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380" yWindow="120" windowWidth="9975" windowHeight="7785"/>
  </bookViews>
  <sheets>
    <sheet name="1,449건 명단" sheetId="6" r:id="rId1"/>
  </sheets>
  <definedNames>
    <definedName name="_xlnm.Print_Area" localSheetId="0">'1,449건 명단'!$A$1:$H$1230</definedName>
  </definedNames>
  <calcPr calcId="124519"/>
</workbook>
</file>

<file path=xl/sharedStrings.xml><?xml version="1.0" encoding="utf-8"?>
<sst xmlns="http://schemas.openxmlformats.org/spreadsheetml/2006/main" count="7049" uniqueCount="2971">
  <si>
    <t>덕트청소용 로봇 청소기</t>
  </si>
  <si>
    <t>덕트청소용 진공 청소기</t>
  </si>
  <si>
    <t>대형 잉크젯 프린터의 잉크공급장치</t>
  </si>
  <si>
    <t>저 칼로리 알콜음료</t>
  </si>
  <si>
    <t>창문의 눈비막이 구조</t>
  </si>
  <si>
    <t>전선 접속장치</t>
  </si>
  <si>
    <t>배전자동화용 단말시험 측정장치</t>
  </si>
  <si>
    <t>철탑주각재의 회전오차 측정용 표준 특정자</t>
  </si>
  <si>
    <t>해양 구조물용 콘크리트 조성물</t>
  </si>
  <si>
    <t>가공 케이블 지지용 링아이 구조</t>
  </si>
  <si>
    <t>전력량계의 봉인구조</t>
  </si>
  <si>
    <t>전선 용융접속장치 및 접속방법</t>
  </si>
  <si>
    <t>회전기기 블레이드의 배열위치 산출방법</t>
  </si>
  <si>
    <t>디지틀 정보의 암호화 및 복호화 방법</t>
  </si>
  <si>
    <t xml:space="preserve"> 한글 정보검색에 관한 검색문 동적 변환방법</t>
  </si>
  <si>
    <t>대표성을 이용한 차세대 개인통신 암호화 시스템</t>
  </si>
  <si>
    <t>계층 단어를 이용한 3차원 클러스터링 생성 시스템 및 그 방법</t>
  </si>
  <si>
    <t>엑스엠엘 기반 멀티미디어 데이터 제작 및 검색 장치와 그를 이용한 멀티미디어 데이터 생성 방법</t>
  </si>
  <si>
    <t>에이치티엠엘 기반 한글 용어/약어 하이퍼링크 생성기</t>
  </si>
  <si>
    <t>스타일 및 컨텐트 정보 기반의 웹문서 처리 시스템 및 그 방법</t>
  </si>
  <si>
    <t>무선 에이티엠에서 실시간 가변 비트 전송률 서비스를위한 동적 슬롯 할당방법</t>
  </si>
  <si>
    <t>네트워크 기반의 다중 사용자 3차원 그래픽 가상 현실 시스템</t>
  </si>
  <si>
    <t>운동조절이상여부분석방법</t>
  </si>
  <si>
    <t>신뢰적 멀티캐스트를 위한 적응적 트리기반 복구방법</t>
  </si>
  <si>
    <t>양이온교환막용 설폰화 폴리설폰의 제조방법</t>
  </si>
  <si>
    <t>위성통신시스템에서의 잡음부가기능을 갖는 채널모뎀 및 그 잡음부가방법</t>
  </si>
  <si>
    <t>양방향 무선호출 단말기로부터 양방향 무선호출 시스템에 대한 가입자 사서함 관리방법</t>
  </si>
  <si>
    <t>위성통신시스템용 채널모뎀의 반송파 어드레싱 장치 및 그 방법</t>
  </si>
  <si>
    <t>위성통신 시스템에서 중대역 모뎀을 이용한 호 처리방법</t>
  </si>
  <si>
    <t>복수의 운용자 단말을 구비한 위성통신 시스템에서의 명령어 처리장치</t>
  </si>
  <si>
    <t>위성통신 시스템에서 트랜스폰더채널 할당장치 및 그 방법</t>
  </si>
  <si>
    <t>위성통신 시스템에서의 중앙제어국 재기동시 데이터 복원장치</t>
  </si>
  <si>
    <t>트래픽양을 감안한 과금데이터 억세스 방법</t>
  </si>
  <si>
    <t>위성통신시스템에서 예약패킷 예약방법</t>
  </si>
  <si>
    <t>위성통신시스템에서의 복조장치 및 그 방법</t>
  </si>
  <si>
    <t>위성통신 시스템용 채널 모뎀의 복조장치 및 그 방법</t>
  </si>
  <si>
    <t>디엠티 시스템 및 이 시스템에서의 타이밍 어드밴스 결정 방법</t>
  </si>
  <si>
    <t xml:space="preserve">ＤＭＴ 방식의 ＶＤＳＬ 시스템 및 이 시스템에서의 주기적 프리픽스 샘플 길이 결정 방법 </t>
  </si>
  <si>
    <t>원단 누화 신호를 제거하기 위한 디엠티 시스템</t>
  </si>
  <si>
    <t>쉬어-왑 분해를 이용한 블록 기반의 볼륨 렌더링 방법</t>
  </si>
  <si>
    <t>제어 버스 시스템 및 버스 중재 방법</t>
  </si>
  <si>
    <t>좌표입력 장치 및 그 제조방법</t>
  </si>
  <si>
    <t>포토레지스트용 공중합체 및 그 제조방법</t>
  </si>
  <si>
    <t>메모리용저전력감지 증폭기</t>
  </si>
  <si>
    <t>자기앞 전자수표 발행 및 결제방법</t>
  </si>
  <si>
    <t>통신망을 통한 운송수단의 운행정보 제공방법 및 시스템</t>
  </si>
  <si>
    <t>데이터 저장관리 방법 및 그 시스템</t>
  </si>
  <si>
    <t>모바일 기기로의 분할데이터 전송방법</t>
  </si>
  <si>
    <t>3차원 그래픽 모델/애니메이션의 포맷방법</t>
  </si>
  <si>
    <t>움직임 블록 검출 방법 및 이에 기초한 움직이는 물체 추적 방법</t>
  </si>
  <si>
    <t>공중전화망에 이용되는 팩스 ,데이터, 음성 다기능 지원 장치 및 그 방법</t>
  </si>
  <si>
    <t>김치숙성도 감지재 및 그를 이용한 김치의 숙성도 감지방법</t>
  </si>
  <si>
    <t>기체누출 감지지시계 함입 다층필름재 및 그의 제조방법</t>
  </si>
  <si>
    <t>김치제품의 팽창방지 포장방법</t>
  </si>
  <si>
    <t>밤 박피장치</t>
  </si>
  <si>
    <t>고춧가루 제조공정의 신미성분 조절방법 및 자동측정장치</t>
  </si>
  <si>
    <t>고춧가루 신미성분 조절을 위한 고추의 과피태좌 분리 시스템 및 분리방법</t>
  </si>
  <si>
    <t>농산물의 고품질 장기저장을 위한 수확후 예건, 예냉, 큐어링 및 초고습장치</t>
  </si>
  <si>
    <t>양념육 제품의 제조 방법</t>
  </si>
  <si>
    <t>사용편의성의 백삼제품 제조방법</t>
  </si>
  <si>
    <t>도토리 식초 및 이의 제조방법</t>
  </si>
  <si>
    <t>정미호분층 엑기스을 함유하는 쌀음료 조성물 및 그의 제조 방법</t>
  </si>
  <si>
    <t>식물 내 감마-아미노부티르산의 함량을 증가하는 방법 및 그를 이용한 식물을 첨가한 기능성 제품</t>
  </si>
  <si>
    <t>휘발성 유기 혼합물 분리 회수용 하이브리드 분리막과 이의 제조방법</t>
  </si>
  <si>
    <t>살균제의 약효증진제 조성물 및 이를 함유하는 살균제 조성물</t>
  </si>
  <si>
    <t>알칼리 토금속 티오갈레이트계 형광체의 제조방법</t>
  </si>
  <si>
    <t>상호침투성 가교구조를 갖는 절연수지 조성물 및 이의 제조방법</t>
  </si>
  <si>
    <t>갈란타민의 제조방법</t>
  </si>
  <si>
    <t>유기 클레이를 포함하는 고분자 전해질 복합재료 및 이를 포함하는 리튬 이차 전지</t>
  </si>
  <si>
    <t>망간-주입된 산화아연 단결정의 제조방법</t>
  </si>
  <si>
    <t>방향족 아크릴계 화합물 및 이의 제조방법, 이를 포함하는 중합성 수지 조성물</t>
  </si>
  <si>
    <t>와이어 곡선과 예제 표정 모델에 기반한 3차원 얼굴애니메이션의 재적용 방법</t>
  </si>
  <si>
    <t>ＩＰ 패킷망에서 상향 트래픽의 동적 제어를 위한 플로우프로파일 정보 제어 시스템 및 방법</t>
  </si>
  <si>
    <t>건물 외곽선 추출 장치 및 그 방법</t>
  </si>
  <si>
    <t>능동 구동형 ＥＬ의 소스 구동회로 및 그 구동방법</t>
  </si>
  <si>
    <t>렌즈 일체형 반사경과 그 제조방법 및 렌즈 일체형반사경을 이용하는 광접속 모듈</t>
  </si>
  <si>
    <t>관찰자 위치 결정 방법과 그를 이용한 관찰자 추적형 3차원디스플레이 시스템 및 그 방법</t>
  </si>
  <si>
    <t>위성 원격 측정 기술을 이용한 고장 관리 시스템 및 그방법</t>
  </si>
  <si>
    <t>다중 모드의 다중 대역 신호 수신 장치 및 그 방법</t>
  </si>
  <si>
    <t>수신기 및 그 신호 처리 방법</t>
  </si>
  <si>
    <t>이중화된 이더넷 스위치 보드의 이더넷 채널 이중화 장치</t>
  </si>
  <si>
    <t>상호 테이퍼측면 접합 광도파로를 이용한 광 모드 크기 변환장치</t>
  </si>
  <si>
    <t>텔레매틱스 단말기의 전원 공급 장치</t>
  </si>
  <si>
    <t>위성수신 안테나에서의 목표 위성 식별 장치 및 방법</t>
  </si>
  <si>
    <t>인터넷 차별 서비스 망에서의 연결 수락 제어방법</t>
  </si>
  <si>
    <t>리튬 2차전지용 리튬-망간-니켈계 산화물 제조방법</t>
  </si>
  <si>
    <t>정보 보호 인터넷 프로토콜 패킷의 송수신 방법</t>
  </si>
  <si>
    <t>광섬유</t>
  </si>
  <si>
    <t>이종의 센서 네트워크 환경에서 센서 노드들 간의 그룹핑 방법</t>
  </si>
  <si>
    <t>ＩＰＴＶ 서비스 인증 및 서비스 품질 제어 방법 및 그시스템</t>
  </si>
  <si>
    <t>상황 정보 관리 시스템 및 방법</t>
  </si>
  <si>
    <t>직교 주파수 분할 다중화 방식의 무선 시스템에서 고주파왜곡 현상의 보상 장치 및 방법</t>
  </si>
  <si>
    <t>분할 검출 방식을 적용한 송신신호 검출 방법 및 그 장치</t>
  </si>
  <si>
    <t>저궤도 위성의 원격 측정 데이터 순차적 저장 방법</t>
  </si>
  <si>
    <t>이더넷 기반 수동형 광가입자망에서의 동적 ＩＰ 할당 방법</t>
  </si>
  <si>
    <t>다중 색상 표시용 평판 디스플레이 소자</t>
  </si>
  <si>
    <t>적외선 레이저 레이다의 영상 신호를 검출하기 위한 광검출기 및 그 제조방법</t>
  </si>
  <si>
    <t>광흡수층을 중심으로 경사형 굴절율 분포를 갖는 도파로형ｐ－ｉ－ｎ 포토다이오드</t>
  </si>
  <si>
    <t>ＩＰ 기반의 무선 접속망을 가지는 이동통신 시스템과그의 패킷 데이터 전달 방법</t>
  </si>
  <si>
    <t>커널 기반의 침입탐지시스템에서의 침입탐지규칙 동적변경 방법</t>
  </si>
  <si>
    <t>다시점 영상 및 깊이 정보를 이용한 3차원 객체 추적 장치및 그 방법</t>
  </si>
  <si>
    <t>외부버스 인터페이스를 이용한 이더넷 물리계층장치의레지스터 관리장치 및 그 방법</t>
  </si>
  <si>
    <t>ＯＦＤＭ 방식에서 ＰＡＰＲ의 감소를 위한 시퀀스 다중화 송수신 방법</t>
  </si>
  <si>
    <t>티타노실리칼라이트-2를 포함하는 염료감응 태양전지</t>
  </si>
  <si>
    <t>ＴＩＩ 디코더 및 디코딩 방법</t>
  </si>
  <si>
    <t>매크로블록 복잡도를 이용한 트랜스코딩 비트율 제어 방법및 장치</t>
  </si>
  <si>
    <t>다중 디스크립션 코딩을 이용한 클러스터 기반의 스트리밍시스템 및 그 방법</t>
  </si>
  <si>
    <t>3 포트 직교모드 변환기 및 이를 이용한 수신장치와 그방법</t>
  </si>
  <si>
    <t>이더넷 망에서의 토폴로지 발견 방법</t>
  </si>
  <si>
    <t>인터럽트로 이벤트의 발생을 알리기 위한 분산 제어네트워크 장치 및 그 방법</t>
  </si>
  <si>
    <t>식각된 강유전체 박막을 이용한 분포 정수형 아날로그위상 변위기 및 그 제조방법</t>
  </si>
  <si>
    <t>양방향 위성 통신 시스템에서 적응형 전송 기법을 이용한순방향 강우감쇠 보상 장치 및 그 방법</t>
  </si>
  <si>
    <t>간단한 파이프라인 방식을 이용한 입력 버퍼형 스위치 및그 경합 방법</t>
  </si>
  <si>
    <t>버스 및 네트워크의 복합 통신 수단을 갖는 시스템 온칩</t>
  </si>
  <si>
    <t>무선 센서 네트워크의 센서 노드와 그 운용 방법</t>
  </si>
  <si>
    <t>광섬유를 이용한 파장선별적 광집속장치 및 이를 이용한광모듈</t>
  </si>
  <si>
    <t>ＭＡＣ 보안 서비스망에서의 보안 채널 제어 방법 및 이를구현하는 단말 장치</t>
  </si>
  <si>
    <t>통합된 셋탑 기능을 갖는 홈서버 및 그 제어방법</t>
  </si>
  <si>
    <t>소프트웨어 스트리밍 시스템에서 기능 단위 소프트웨어제공 방법 및 장치</t>
  </si>
  <si>
    <t>디지털 사진 컨텐츠 처리 시스템 및 그 시스템에서의디지털 사진 컨텐츠 송/수신 방법 및 장치</t>
  </si>
  <si>
    <t>ＭＢＯＡ ＭＡＣ의 ＰＣＡ 구간에서 자원 분배 방법</t>
  </si>
  <si>
    <t>패킷 스위치 시스템에서의 패킷 포워딩 장치 및 방법</t>
  </si>
  <si>
    <t>이동통신망에서 전자감시 시스템, 그에 따른 방법 및 그에따른 장치</t>
  </si>
  <si>
    <t>Ｐ２Ｐ 네트워크에서의 유해 파일 추적 장치 및 방법</t>
  </si>
  <si>
    <t>댁내 인터넷 전화 서비스 장치 및 그 방법</t>
  </si>
  <si>
    <t>다중 코어 광섬유</t>
  </si>
  <si>
    <t>무선랜 환경에서의 매체접속 방법</t>
  </si>
  <si>
    <t>상대적으로 수분에 둔감한 금속 나노입자 화학 센서 물질및 그를 포함하는 화학 센서</t>
  </si>
  <si>
    <t>ＤＶＢ－Ｓ２ 기반 양방향 위성통신 시스템에서의 방송 및통신 데이터 송/수신장치</t>
  </si>
  <si>
    <t>무선 센서 네트워크 시스템 및 무선 센서 네트워킹 방법</t>
  </si>
  <si>
    <t>유비쿼터스 센서 네트워크의 센서 노드용 전원소자</t>
  </si>
  <si>
    <t>ＲＦＩＤ 기술을 이용한 프레즌스 정보제공장치 및 방법</t>
  </si>
  <si>
    <t>생체정보를 이용한 사용자 신원확인장치 및 방법, 그방법을 이용한 여행자 출입국 관리방법</t>
  </si>
  <si>
    <t>ＩＰｖ６ 네트워크에서 이동노드에게 ＶＰＮ 서비스를제공하는 방법 및 이를 위한 게이트웨이</t>
  </si>
  <si>
    <t>ＲＴＬＳ 태그의 블링킹 데이터 처리 시스템 및 그 방법</t>
  </si>
  <si>
    <t>음성 변환 가능한 멀티미디어 콘텐츠 변환 장치 및 그 방법</t>
  </si>
  <si>
    <t>스위치에서 동적 대역 제한 방법 및 장치</t>
  </si>
  <si>
    <t>가스 및 생화학물질 감지용 센서 제조 방법과 그 센서를포함하는 집적회로 및 그 제조 방법</t>
  </si>
  <si>
    <t>광신호 아웃-커플링 광섬유 및 그 광섬유를 이용한 광신호검출장치</t>
  </si>
  <si>
    <t>이더넷 기반의 수동 광 가입자망에서의 ＯＮＵ 버퍼 크기모델링과 데이터 전송 지연을 구하는 방법</t>
  </si>
  <si>
    <t>리액티브 피드백을 이용한 광대역 능동 벌룬 및 밸런스드믹서</t>
  </si>
  <si>
    <t>비대칭 디설파이드 정착기를 가지는 분자 전자소자용화합물 및 그 제조 방법과 그 화합물로부터 얻어지는 분자활성층을 가지는 분자 전자소자</t>
  </si>
  <si>
    <t>스케일러블 비디오 비트스트림의 계층 변조 송수신을 위한장치 및 그 방법</t>
  </si>
  <si>
    <t>상황 인식 시스템을 위한 ＯＳＧｉ 기반 동적 서비스 관리방법</t>
  </si>
  <si>
    <t>휴대용 게임기의 원격 조종시스템 및 휴대용 게임기와 원격 조종장치의 연동 방법</t>
  </si>
  <si>
    <t>직교 주파수 분할 다중화 방식을 적용한 수신기 및 이를위한 패킷 검출 장치 및 그 방법</t>
  </si>
  <si>
    <t>방송 콘텐츠 보호 시스템 및 그 방법</t>
  </si>
  <si>
    <t>에스오앤이티/에스디에이치 장비에서 보호 절체 유무에의한 장애 검출 장치 및 방법</t>
  </si>
  <si>
    <t>다른 기술의 사용자망 간의 연결 방법 및 이를 제어하는도메인 네임 시스템 프락시 서버</t>
  </si>
  <si>
    <t>라우터 상태 관리 방법 및 장치</t>
  </si>
  <si>
    <t>에스디알(ＳＤＲ) 기반의 모뎀 플랫폼 장치 및 운용 방법</t>
  </si>
  <si>
    <t>기밀문서 유출 방지 방법 및 장치</t>
  </si>
  <si>
    <t>이중 대역 발진기 및 이를 이용한 주파수 합성기</t>
  </si>
  <si>
    <t>무선 IPv6 기반의 경로 최적화 방법</t>
  </si>
  <si>
    <t>블루투스 시스템에서의 고속 데이터 전송 서비스 지원 장치 및 방법</t>
  </si>
  <si>
    <t>멀티밴드 직교주파수 초광대역 시스템에서 링크 품질 표시정보 생성 방법 및 수신 장치</t>
  </si>
  <si>
    <t>분실 단말의 통화 연결 방법 및 그 시스템</t>
  </si>
  <si>
    <t>플랫폼 무결성 정보를 이용한 네트워크 인증 장치 및 방법</t>
  </si>
  <si>
    <t>ＲＦ 신호를 이용한 위치 및 방향 추적 장치 및 방법</t>
  </si>
  <si>
    <t>초고주파 증폭기</t>
  </si>
  <si>
    <t>전력증폭기의 혼변조 신호발생기 및 이를 구비한 전치왜곡선형화 장치</t>
  </si>
  <si>
    <t>가변 이득 증폭기</t>
  </si>
  <si>
    <t>광 편향기를 구비한 파장가변 다중화기, 역다중화기 및 파장가변 레이저</t>
  </si>
  <si>
    <t>엠펙-4 비디오 신호의 비트율을 동적인 통신 용량 변화에따라 제어하는 방법</t>
  </si>
  <si>
    <t>협력학습 촉진을 위한 웹기반 협력학습 지원 시스템 및방법</t>
  </si>
  <si>
    <t>저비용 움직임 추정 장치 및 움직임 추정 방법</t>
  </si>
  <si>
    <t>홈네트워크에서 센서를 이용한 지능형 영상통화 서비스제공 방법</t>
  </si>
  <si>
    <t>액티브-매트릭스 전계 방출 디스플레이</t>
  </si>
  <si>
    <t>두께가 얇은 ＳＯＩ층을 이용한 쇼트키 장벽 관통트랜지스터 및 그 제조방법</t>
  </si>
  <si>
    <t>이득 제어 기능을 갖는 트랜스임피던스 전치 증폭기</t>
  </si>
  <si>
    <t>지그비 리피터, 지그비 리피터의 데이터 전송 방법 및 이를이용한 지그비 무선 네트워크 시스템</t>
  </si>
  <si>
    <t>위치 판단 장치 및 방법</t>
  </si>
  <si>
    <t>플립칩 본딩방법 및 이를 이용한 광모듈</t>
  </si>
  <si>
    <t>하이브리드 재전송 시스템에서 ＬＤＰＣ 부호를 사용하는인코딩 장치 및 디코딩 장치</t>
  </si>
  <si>
    <t>전송용 광섬유</t>
  </si>
  <si>
    <t>광 하이브리드 모듈</t>
  </si>
  <si>
    <t>이동 통신 단말기에서 벡터 그래픽을 조절하는 방법 및장치</t>
  </si>
  <si>
    <t>전자광학추적기에서 영상 추적부의 시간지연 보상 제어기및 제어방법</t>
  </si>
  <si>
    <t>디지털멀티미디어 방송에서 통합 데이터서비스를 제공하기 위한 ＤＭＢ 수신 시스템 및 그 방법</t>
  </si>
  <si>
    <t>고개 움직임을 이용한 문자 입력 장치 및 방법</t>
  </si>
  <si>
    <t>쇼트키 장벽 박막 트랜지스터 제조방법</t>
  </si>
  <si>
    <t>에스디알 기반 통신 시스템의 프로토콜 처리 장치 및 그방법</t>
  </si>
  <si>
    <t>동조자이로스코프의 각속도 검출 방법</t>
  </si>
  <si>
    <t>디지털 캐릭터 생성 장치 및 그 방법</t>
  </si>
  <si>
    <t>ＳＶＤ 기반의 영상 비교시스템 및 방법</t>
  </si>
  <si>
    <t>피엠이엠 제어기를 이용한 고속 스트리밍 데이터 전송장치 및 방법</t>
  </si>
  <si>
    <t>반도체소자의저항제조방법</t>
  </si>
  <si>
    <t>주파수 옵셋 추정 장치 및 방법</t>
  </si>
  <si>
    <t>고휘도 다이오드 및 그 제조 방법</t>
  </si>
  <si>
    <t>단일 반송파 주파수 분할 다중 접속 시스템에서 개별 사용자 단말의 보호구간 확장을 위한 송신장치 및 방법</t>
  </si>
  <si>
    <t>원격으로 노드의 소프트웨어를 관리하기 위한 유비쿼터스센서 네트워크 시스템 및 그 방법</t>
  </si>
  <si>
    <t>발광표시장치</t>
  </si>
  <si>
    <t>최적붙임방법을 이용한 다중 부호율 ＬＤＰＣ 부호의디자인 방법</t>
  </si>
  <si>
    <t>전기발광 소자의 제조 방법</t>
  </si>
  <si>
    <t>디지털 방식으로 제어되는 서큘레이터 및 그를 구비하는무선주파수 식별 리더</t>
  </si>
  <si>
    <t>맞춤형 ＱｏＳ를 제공하는 ＱｏＳ 패킷 플로우 설정 및 ＱｏＳ 패킷 처리방법</t>
  </si>
  <si>
    <t>ＲＦＩＤ 리더들 간 충돌 회피 방법 및 그 장치</t>
  </si>
  <si>
    <t>한국어 문장에서의 생략 성분 복원 방법 및 장치</t>
  </si>
  <si>
    <t>ＡＣＡＰ 어나운스먼트를 위한 데이터 방송 서비스 방법 및장치</t>
  </si>
  <si>
    <t>모션 블러가 심한 영상의 카메라 자동보정 장치 및 그방법과, 그를 이용한 증강현실 시스템</t>
  </si>
  <si>
    <t>적층기판 내 소자 실장 구조 및 방법과, 이에 사용되는적층기판 및 소자모듈</t>
  </si>
  <si>
    <t>스케일러블 비디오 스트림의 동적 스케일러블 정보 처리장치 및 그 방법</t>
  </si>
  <si>
    <t>연속매체데이터저장장치의버퍼관리장치및방법</t>
  </si>
  <si>
    <t>자연어를 온톨로지 기반 지식으로 변환하는 방법 및 장치</t>
  </si>
  <si>
    <t>채널별 광세기 균등화 장치</t>
  </si>
  <si>
    <t>모바일 네트워크 간 빠른 이동 및 안전한 세션 정보전달을 지원하기 위한 통신 방법</t>
  </si>
  <si>
    <t>개인별 시청 제한 방법 및 장치</t>
  </si>
  <si>
    <t>ＭＰＥＧ-ＴＳ의 멀티캐스트를 위한 ＩＰＴＶ 서비스 시스템 및 방법</t>
  </si>
  <si>
    <t>휴대품 분실방지 시스템 및 방법</t>
  </si>
  <si>
    <t>상호작용 적응형 필터 및 필터링 방법</t>
  </si>
  <si>
    <t>비컨 스케줄링을 위한 슈퍼프레임 결정 방법</t>
  </si>
  <si>
    <t>대화형 음성 인터페이스 시스템 및 그 응답 방법</t>
  </si>
  <si>
    <t>멀티홉 릴레이 기반의 이동통신 시스템에서 이동통신단말기간의 정보 공유  방법</t>
  </si>
  <si>
    <t>대규모 가상 군중 동작의 획득 및 편집 방법 및 그 장치</t>
  </si>
  <si>
    <t>임베디드 시스템 프로토타입 개발 지원 장치 및 방법</t>
  </si>
  <si>
    <t>다중대역 ＯＦＤＭ 초광대역 시스템에서의 시간-주파수코드 검출 장치 및 그 방법</t>
  </si>
  <si>
    <t>광 인터넷 전달망을 경제성을 고려하여 구축하기 위한사전 정보 획득 방법 및 그 장치</t>
  </si>
  <si>
    <t>동영상 부호화를 위한 1/4 화소 탐색 방법</t>
  </si>
  <si>
    <t>수동형 광가입자망 시스템에서의 광선로 감시 방법 및 장치</t>
  </si>
  <si>
    <t>압전소자를 채용한 마이크로 스테이지</t>
  </si>
  <si>
    <t>네트워크 상에서 이상 유해 트래픽 감지 장치 및 그 방법</t>
  </si>
  <si>
    <t>유니코드를 이용한 침입 탐지 시스템 우회 공격 대응 장치및 방법</t>
  </si>
  <si>
    <t>이동 단말에 독립적인 빠른 핸드오버 수행을 위한 방법 및그 시스템</t>
  </si>
  <si>
    <t>재삽입 연산을 수행하는 고차원 색인구조를 위한 회복방법</t>
  </si>
  <si>
    <t>개방형 통신망에서 멀티미디어 서비스 연결 설정을 위한라우팅 방법</t>
  </si>
  <si>
    <t>전력 증폭을 위한 전치왜곡형 선형화 장치</t>
  </si>
  <si>
    <t>규칙과 온톨로지를 이용한 상황정보 표현방법 및상황인식시스템</t>
  </si>
  <si>
    <t>케이블 방송 수신기의 다중화/역다중화 장치</t>
  </si>
  <si>
    <t>전자 프로그램 가이드 제공 시스템 및 그 방법</t>
  </si>
  <si>
    <t>이득 특성과 대역폭 특성이 향상된 제한 증폭기</t>
  </si>
  <si>
    <t>수신 제한 시스템 및 그의 동기화 방법</t>
  </si>
  <si>
    <t>디지털 케이블방송 시스템에서 공개키 암호 알고리즘을이용한 서비스 신청 및 암호화 키 분배 방법</t>
  </si>
  <si>
    <t>세션키를 이용한 유료방송 서비스 제공 방법</t>
  </si>
  <si>
    <t>확장된 브릿지를 이용한 무선통신 시스템에서의 ＩＰｖ６지원 방법</t>
  </si>
  <si>
    <t>채널 대역 가변적인 시스템 및 가변 필터 제어 방법</t>
  </si>
  <si>
    <t>티오이를 위한 소켓 호환 계층</t>
  </si>
  <si>
    <t>티오이 지원 소켓 인터페이스 환경에서 아이피를 이용한프로토콜 패밀리 구분 장치</t>
  </si>
  <si>
    <t>영상에서 점진적 화소 확장에 의한 선분 추출 방법 및 장치</t>
  </si>
  <si>
    <t>한국어 수량사 생성 방법 및 장치</t>
  </si>
  <si>
    <t>무선 센서 네트워크에서의 비컨 스케줄링 방법</t>
  </si>
  <si>
    <t>기지국 시스템, 기지 제어국 시스템 및 기지 송수신국시스템</t>
  </si>
  <si>
    <t>지형의 효율적인 뷰-의존 ＬＯＤ 렌더링 방법</t>
  </si>
  <si>
    <t>ＥＭＳ의 망 관리 방법</t>
  </si>
  <si>
    <t>유비쿼터스 네트워크 기반의 네비게이션 장치와 서버를 이용한 교통정보 제공 시스템 및 방법</t>
  </si>
  <si>
    <t>전계 흡수형 변조기가 집적된 레이저 장치 및 그 제조방법</t>
  </si>
  <si>
    <t>반도체 레이저 다이오드의 미세한 광 도파층 형성방법</t>
  </si>
  <si>
    <t>ＲＦＩＤ 환경에서의 보안 프레임워크를 구성하는 방법</t>
  </si>
  <si>
    <t>인터넷 망을 통하여 전화 서비스를 제공하는 ＶｏＩＰ인터페이스 장치</t>
  </si>
  <si>
    <t>체크 보드 방법에 의한 네트워크 보호 장치 및 방법</t>
  </si>
  <si>
    <t>물리계층 멀티캐스트 스위치를 이용한 ＩＰ-ＴＶ 방송서비스 시스템 및 그 방법</t>
  </si>
  <si>
    <t>나노 크기의 감지물질을 갖는 다중가스 감지센서 및 이를이용한 감지방법</t>
  </si>
  <si>
    <t>상호 운용적 ＤＲＭ 적용을 위한 콘텐츠 실행 단말에서의ＤＲＭ 적용 장치 및 그 동작 방법</t>
  </si>
  <si>
    <t>ＧＰＯＮ 시스템 내 단말제어를 위한 ＶＬＡＮ 프레임 처리장치 및 그 처리 방법</t>
  </si>
  <si>
    <t>대화형 음성 인터페이스 시스템에서의 사용자 편의성증대 방법</t>
  </si>
  <si>
    <t>광대역 다중모드 주파수 합성기 및 가변 분주기</t>
  </si>
  <si>
    <t>부성 저항의 미세 조정이 가능한 전압 제어 발진기</t>
  </si>
  <si>
    <t>확장성 생성 언어 변경 처리 시스템 및 그 방법</t>
  </si>
  <si>
    <t>고속 비터비 복호기에서 라딕스-4 가지 메트릭 연산을위한 디펑처 구조 및 방법</t>
  </si>
  <si>
    <t>영상의 질감도를 기반으로 한 영상 ＤＢ 브라우징 및 소팅방법</t>
  </si>
  <si>
    <t>영상 차량 항법 장치 및 방법</t>
  </si>
  <si>
    <t>유무선 네트워크 환경에서 3Ｄ 데이터를 온디맨드방식으로 전송하는 방법</t>
  </si>
  <si>
    <t>위성의 정밀 궤도 결정 시스템 및 그 방법</t>
  </si>
  <si>
    <t>편조형윅구조를갖는히트파이프</t>
  </si>
  <si>
    <t>다수의 동영상으로부터 새로운 동영상 생성 시 인덱스를이용한 ＤＲＭ 시스템 및 방법</t>
  </si>
  <si>
    <t>광 정렬 방법 및 장치</t>
  </si>
  <si>
    <t>다중 무선인식 리더 시스템 및 그 시스템에서의 다중무선인식 리더 제어 방법</t>
  </si>
  <si>
    <t>패킷 전송 경로 선택 장치 및 그 방법</t>
  </si>
  <si>
    <t>Ｐａｒｌａ ｙ Ｘ 웹서비스를 이용한 멀티미디어 메시지서비스 방법 및 장치</t>
  </si>
  <si>
    <t>이동 로봇의 위치 인식 방법 및 이를 위한 장치</t>
  </si>
  <si>
    <t>다수개의 전자 장치들의 통합 원격 지시장치</t>
  </si>
  <si>
    <t>다중 모드 개방형 클럭 추출 장치</t>
  </si>
  <si>
    <t>광대역 통합망에서 단-대-단 서비스 품질 보장 방법</t>
  </si>
  <si>
    <t>인터넷 시스템에서 서비스 플로우를 보장하는 애니캐스트라우팅 방법 및 장치</t>
  </si>
  <si>
    <t>단계적 정확도를 갖는 위치 정보를 선택적으로 제공할 수있는 자율이동로봇의 위치 정보 제공 장치 및 그 방법</t>
  </si>
  <si>
    <t>차량탑재 안테나 시스템을 위한 위성추적방법</t>
  </si>
  <si>
    <t>소프트웨어 아키텍처 평가 장치 및 방법</t>
  </si>
  <si>
    <t>멀티프로세서 ＳｏＣ 플랫폼에 적합한 크로스바 스위치구조</t>
  </si>
  <si>
    <t>서비스 객체 모듈 기반의 이동통신 서비스 플랫폼과 그기능요소 블록 도출 방법</t>
  </si>
  <si>
    <t>4세대 이동 통신 단말 프로토콜 및 이를 지원하는 단말</t>
  </si>
  <si>
    <t>비터비 복호 장치 및 방법</t>
  </si>
  <si>
    <t>웨이크­업 기능을 가지는 전지 지원형 ＲＦＩＤ 태그 장치및 그 방법</t>
  </si>
  <si>
    <t>대규모 개체의 영역분할 방법과 이를 이용한 시뮬레이션 및 렌더링 방법</t>
  </si>
  <si>
    <t>데이터 중복 처리 방지 기능을 가지는 스트림 데이터 처리시스템 및 그 방법</t>
  </si>
  <si>
    <t>무선 센서 네트워크 및 보안 관리를 위한 적응형 기법</t>
  </si>
  <si>
    <t>광신호 성능 감시용 포토 다이오드 어레이 모듈의 시험시스템 및 그 방법</t>
  </si>
  <si>
    <t>캐릭터 형성방법</t>
  </si>
  <si>
    <t>블록 분할 분산 패리티 디스크 어레이에서의 데이터 배치및 제어 방법</t>
  </si>
  <si>
    <t>키 입력 장치</t>
  </si>
  <si>
    <t>성형 반사판을 이용한 삼중 대역 하이브리드 안테나</t>
  </si>
  <si>
    <t>3차원 영상정보 기술장치와 그 방법 및 이를 이용한 3차원영상정보 검색장치 및 그 방법</t>
  </si>
  <si>
    <t>다파장 반도체 레이저 어레이 및 그의 제조 방법</t>
  </si>
  <si>
    <t>물 파티클 데이터를 이용한 물결과 거품 표현 장치 및 방법</t>
  </si>
  <si>
    <t>거리 누적을 이용한 심볼 타이밍 복구 장치 및 그 방법</t>
  </si>
  <si>
    <t>광선 추적을 위한 광선-삼각형 충돌 처리 방법 및 장치</t>
  </si>
  <si>
    <t>저온 동시소성 세라믹 기술을 이용한 초소형 마이크로파가변 주파수 발진기의 구조 및 이의 제조 방법</t>
  </si>
  <si>
    <t>나노 임프린트 공정을 이용한 촉매의 패턴형성방법</t>
  </si>
  <si>
    <t>특정 클래스 정보를 갖는 선형투영기반 ＩＣＡ를 이용한얼굴인식 방법 및 그 시스템</t>
  </si>
  <si>
    <t>이동 통신 단말기의 핸드오프 보장을 위한 호 제어 방법</t>
  </si>
  <si>
    <t>ＶＯＤ 서비스에서의 콘텐츠 정보 제공 방법 및 이를구현한 ＶＯＤ 서비스 시스템</t>
  </si>
  <si>
    <t>링크 애그리게이션 그룹에서의 보호 절체 방법 및 그 장치</t>
  </si>
  <si>
    <t>직접 메모리 접근 제어 방법 및 장치</t>
  </si>
  <si>
    <t>개방형 서비스 게이트웨이를 사용하는 어플리케이션 서버의통지 수신 방법</t>
  </si>
  <si>
    <t>개인무선통신네트워크에서의 분산방식 매체접근제어의 최적 자원 할당 방법</t>
  </si>
  <si>
    <t>애드 혹(ａｄ-ｈｏｃ) 네트워크에서 채널 할당 방법 및장치</t>
  </si>
  <si>
    <t>칼코젠 박막 트랜지스터 어레이를 포함하는 전자의료영상장치</t>
  </si>
  <si>
    <t>저작권이 있는 정보의 불법 공유를 차단하기 위한 사용자검색어 필터링 방법 및 장치</t>
  </si>
  <si>
    <t>모세관력을 이용한 개방형 혈장 분리 필터 소자</t>
  </si>
  <si>
    <t>다수의 카메라를 이용한 손 추적 3 차원 입력 장치 및 그방법</t>
  </si>
  <si>
    <t>베이시안 호프 변환을 이용한 선형 특징 추출 장치 및 그방법</t>
  </si>
  <si>
    <t>텔레매틱스 기반의 정문 차량 관리 방법</t>
  </si>
  <si>
    <t>도파관 구조를 가지는 위성통신 다중대역 안테나의 급전장치</t>
  </si>
  <si>
    <t>인간형 다관절체의 애니메이션 생성 장치 및 그 방법</t>
  </si>
  <si>
    <t>렌즈 왜곡 보정으로 흐려진 영상의 선명화 방법 및 장치</t>
  </si>
  <si>
    <t>이더넷 수동형 광가입자망에서 ＶＬＡＮ 인식 및 ＬＬＩＤ관리 기능을 갖는 공유 랜 에뮬레이션 방법 및 장치</t>
  </si>
  <si>
    <t>직렬 유한체 승산기</t>
  </si>
  <si>
    <t>비대칭 축소 다중화를 이용한 3차원 영상 신호 처리 장치및 그 방법</t>
  </si>
  <si>
    <t>확장성 있는 직교 진폭 변조 방식의 심벌 슬라이싱 방법 및장치</t>
  </si>
  <si>
    <t>휴대용 ＵＳＢ 저장장치</t>
  </si>
  <si>
    <t>쇼트키 장벽 관통 트랜지스터 및 그 제조방법</t>
  </si>
  <si>
    <t>다중입력 다중출력 시스템의 수신 장치 및 그 방법</t>
  </si>
  <si>
    <t>Ｈ．２６４／ＡＶＣ 멀티미디어 콘텐츠의 선택적 암호화기능을 갖는 부호화 및 복호화 장치 및 그 방법</t>
  </si>
  <si>
    <t>스타-메쉬 혼합형 구조를 갖는 온칩 네트워크 기반의동영상 디코더</t>
  </si>
  <si>
    <t>ＭＢ-ＯＦＤＭ 통신시스템에서 클럭 주파수 추적 방법 및장치</t>
  </si>
  <si>
    <t>자기 정렬된 유기물 전계 효과 트랜지스터 및 그 제조 방법</t>
  </si>
  <si>
    <t>기지국에서 미사용 주파수 대역의 시간패턴을 이용한주파수 할당 방법</t>
  </si>
  <si>
    <t>채널 대역이 가변적인 ＯＦＤＭ 시스템의 ＰＬＬ 장치 및그 동작 방법</t>
  </si>
  <si>
    <t>유비쿼터스 센서 네트워크에서의 이질적인 센서 데이터통합방법 및 장치</t>
  </si>
  <si>
    <t>ＰＣ 클러스터 기반 멀티프로젝션 디스플레이의 제어시스템 및 방법</t>
  </si>
  <si>
    <t>가입자 모듈 보관 장치</t>
  </si>
  <si>
    <t>내장형 보안정보 장치를 이용한 제품의 추적 및 복제 식별방법과 그 시스템</t>
  </si>
  <si>
    <t>펌프 광원이 단일 집적된 광송수신기 및 광송수신기 모듈</t>
  </si>
  <si>
    <t>경쟁 기반 매체 접근 제어를 이용하는 통신 시스템에서의충돌 완화 방법</t>
  </si>
  <si>
    <t>얕은 소오스/드레인 접합 영역을 갖는 모스 트랜지스터의제조방법</t>
  </si>
  <si>
    <t>가상의 통신 모듈 및 이를 이용한 통신 프로토콜 검증방법</t>
  </si>
  <si>
    <t>수신모듈 및 이를 포함한 수신기</t>
  </si>
  <si>
    <t>다층 구조의 박막 트랜지스터 제조방법 및 상기 박막트랜지스터를 포함하는 능동 구동 표시 소자</t>
  </si>
  <si>
    <t>분산 통신 시스템에서 원격 전원 제어 방법 및 이를 위한장치</t>
  </si>
  <si>
    <t>무선 인식을 이용한 우편기기 관리 시스템 및 방법</t>
  </si>
  <si>
    <t>셋톱박스를 이용한 전화연결 서비스 방법 및 이를 위한장치</t>
  </si>
  <si>
    <t>적외선 및 무선 주파수통신을 이용하는 무선 센서 네트워크통신 방법 및 그 장치</t>
  </si>
  <si>
    <t>자기 발진 레이저 다이오드</t>
  </si>
  <si>
    <t>특정 파장의 빛을 스위칭하기 위한 파장 스위칭 장치</t>
  </si>
  <si>
    <t>주문형 비디오 서비스 제공을 위한 프로토콜 변환 방법 및 그 장치</t>
  </si>
  <si>
    <t>화면 상의 커서 제어 장치 및 방법</t>
  </si>
  <si>
    <t>아이디/패스워드를 이용한 사용자 인증 방법</t>
  </si>
  <si>
    <t>무선 식별 기반의 이동체 전용 전자 결제 장치 및 그 방법</t>
  </si>
  <si>
    <t>웹 서비스로 구성된 비지니스 프로세스 자동 복구 장치 및방법</t>
  </si>
  <si>
    <t>멀티캐스트 에이전트의 무선 랜 환경을 고려한 1:Ｎ오버레이 멀티캐스트 망 구성 방법 및 그 멀티캐스트에이전트</t>
  </si>
  <si>
    <t>텔레매틱스 단말기를 위한 통합 동기화 엔진 및 동기화방법</t>
  </si>
  <si>
    <t>ＲＦＩＤ 리더기의 출력 최적화 장치 및 방법</t>
  </si>
  <si>
    <t>광대역 무선 접속 시스템에서 초기 접속 방법</t>
  </si>
  <si>
    <t>ＩＰ 기반 서비스에 대한 과금 정보 생성 장치 및 그 방법</t>
  </si>
  <si>
    <t>화학조 침착법에 의한 황화카드뮴 박막 및 황화카드뮴다이오드의 제조방법</t>
  </si>
  <si>
    <t>ＭＰＳＫ 시스템의 기저대역 수신기에서의 반송파 복원장치 및 방법</t>
  </si>
  <si>
    <t>㈜퍼스브로</t>
  </si>
  <si>
    <t>㈜한림메카트로닉스</t>
  </si>
  <si>
    <t>한국전력공사</t>
  </si>
  <si>
    <t>정보통신산업진흥원</t>
  </si>
  <si>
    <t>한국산업기술평가관리원</t>
  </si>
  <si>
    <t>한국식품연구원</t>
  </si>
  <si>
    <t>한국화학연구원</t>
  </si>
  <si>
    <t>한국전자
통신연구원</t>
  </si>
  <si>
    <t>구분</t>
  </si>
  <si>
    <t>명칭</t>
  </si>
  <si>
    <t>중국어 미특허어 자동 추출 방법 및 장치</t>
  </si>
  <si>
    <t>서버특허정보를 이용하여 사용자의 정보 유출을 방지하는방법 및 그 시스템</t>
  </si>
  <si>
    <t xml:space="preserve"> 연료전지용합금촉매</t>
  </si>
  <si>
    <t xml:space="preserve"> 용융탄산염형연료전지의전극제조방법</t>
  </si>
  <si>
    <t xml:space="preserve"> 용융탄산염연료전지용분리판</t>
  </si>
  <si>
    <t xml:space="preserve"> 용융탄산염연료전지용캐소드제작방법</t>
  </si>
  <si>
    <t>용융탄산염연료전지용내식성분리판</t>
  </si>
  <si>
    <t>금속염첨가에의한산화물분산강화애노드전극의제조방법</t>
  </si>
  <si>
    <t xml:space="preserve"> 주상변압기 부하관리용 측정장치 및 방법</t>
  </si>
  <si>
    <t xml:space="preserve"> 고체 전해질 연료 전지</t>
  </si>
  <si>
    <t xml:space="preserve"> 가스 기밀성이 개선된 고체 전해질 연료 전지</t>
  </si>
  <si>
    <t xml:space="preserve"> 용융탄산염 연료전지용 전해질 제조방법</t>
  </si>
  <si>
    <t xml:space="preserve"> 용융탄산염 연료전지용 공기극 제조방법</t>
  </si>
  <si>
    <t xml:space="preserve"> 용융탄산염 연료전지용 전해질 지지체 제조방법</t>
  </si>
  <si>
    <t xml:space="preserve"> 고체 전해질 연료전지의 전기 인출 단자의 제조방법</t>
  </si>
  <si>
    <t>연료전지분리판의가스기밀부접내식코팅방법</t>
  </si>
  <si>
    <t>용융탄산염형연료전지분리판의내식처리방법</t>
  </si>
  <si>
    <t>용융탄산염연료전지분리판의표면처리방법</t>
  </si>
  <si>
    <t>용융탄산염연료전지용캐소드의제조방법</t>
  </si>
  <si>
    <t xml:space="preserve"> 표면요철을갖는고체전해질연료전지</t>
  </si>
  <si>
    <t xml:space="preserve"> 고체전해질연료전지</t>
  </si>
  <si>
    <t xml:space="preserve"> 그래픽패턴중복장치</t>
  </si>
  <si>
    <t xml:space="preserve"> 비젼표면실장부품실장기의카메라캘리브레이션방법</t>
  </si>
  <si>
    <t xml:space="preserve"> 자석을이용한에스엠씨마운터</t>
  </si>
  <si>
    <t xml:space="preserve"> 수치제어공작기계의자동공구보정장치및그방법</t>
  </si>
  <si>
    <t xml:space="preserve"> 카메라보정방법</t>
  </si>
  <si>
    <t xml:space="preserve"> 전자부품장착장치</t>
  </si>
  <si>
    <t>아이씨티(ICT)의릴레이보드선택장치</t>
  </si>
  <si>
    <t xml:space="preserve"> 복합공작기계의툴자동교환방법 </t>
  </si>
  <si>
    <t xml:space="preserve"> 공작기계용수치제어기의자동가감속제어장치</t>
  </si>
  <si>
    <t xml:space="preserve"> 수치제어장치의사이클가공방법</t>
  </si>
  <si>
    <t xml:space="preserve"> 인쇄회로기판의솔더도포형상감지방법및그장치</t>
  </si>
  <si>
    <t>영상처리장치</t>
  </si>
  <si>
    <t xml:space="preserve"> 비디오버스를이용한영상데이타전송장치</t>
  </si>
  <si>
    <t xml:space="preserve"> 영상처리용고속데이타전송장치</t>
  </si>
  <si>
    <t xml:space="preserve"> 인쇄회로기판의납땜상태분류방법</t>
  </si>
  <si>
    <t xml:space="preserve"> 인쇄회로기판상의부품실장상태검사방법</t>
  </si>
  <si>
    <t xml:space="preserve"> 수치제어기의백래시보정장치및그방법</t>
  </si>
  <si>
    <t xml:space="preserve"> 수치제어공작기계의원점설정방법</t>
  </si>
  <si>
    <t xml:space="preserve"> 피씨비내의수동소자분리측정회로</t>
  </si>
  <si>
    <t>인쇄회로기판의솔더페이스트인쇄형상검사장치</t>
  </si>
  <si>
    <t xml:space="preserve"> 공작기계의위치제어장치</t>
  </si>
  <si>
    <t xml:space="preserve"> 거울을 이용한 혼합 조명방식에 의한 합금봉검사장치</t>
  </si>
  <si>
    <t xml:space="preserve"> 영상취득장치의 고속 데이터 전송기 및 전송방법</t>
  </si>
  <si>
    <t xml:space="preserve"> 공간 부호화 패턴광 투영방법을 이용한 3차원형상복원방법</t>
  </si>
  <si>
    <t xml:space="preserve"> 다단조명을 이용한 영상검사장치</t>
  </si>
  <si>
    <t xml:space="preserve"> 영상 인식 장치</t>
  </si>
  <si>
    <t xml:space="preserve"> 표면실장기 컨베이어의 인쇄회로기판 고정장치</t>
  </si>
  <si>
    <t xml:space="preserve"> 고속태핑가공을 위한 자동이득조절장치 및 이득조정방법</t>
  </si>
  <si>
    <t xml:space="preserve"> 인쇄회로기판의 솔더 페이스트 인쇄 형상 검사방법 및 그 장치</t>
  </si>
  <si>
    <t xml:space="preserve"> 씨엔씨(CNC)제어기의가공중단점기억방법</t>
  </si>
  <si>
    <t xml:space="preserve"> 인써킷(IN-CIRCUIT)테스터의가딩(GUARDING)회로</t>
  </si>
  <si>
    <t xml:space="preserve"> 표면실장부품 검사방법</t>
  </si>
  <si>
    <t xml:space="preserve"> 표면실장기의표면실장부품실장장치및그실장방법</t>
  </si>
  <si>
    <t xml:space="preserve"> 마운터의 영상취득장치</t>
  </si>
  <si>
    <t xml:space="preserve"> 표면실장부품 마운터의 진공도 보상장치 및 방법</t>
  </si>
  <si>
    <t xml:space="preserve"> 납땜시각 검사장치 및 방법</t>
  </si>
  <si>
    <t xml:space="preserve"> 레이저 다이오드의 본딩 구조</t>
  </si>
  <si>
    <t xml:space="preserve"> 고전압, 대전류 펄스 발생장치의 출력제어 및 보호회로</t>
  </si>
  <si>
    <t xml:space="preserve"> 고전압, 대전류 펄스 발생장치의 펄스 트랜스포머 결합구조 및결합방법</t>
  </si>
  <si>
    <t xml:space="preserve"> 직렬 연결된 반도체 소자들의 구동회로</t>
  </si>
  <si>
    <t xml:space="preserve"> 모터의 고정자</t>
  </si>
  <si>
    <t xml:space="preserve"> 가변구조제어기의도달기간제거회로</t>
  </si>
  <si>
    <t xml:space="preserve"> 영구자석 회전형 동기기의 회전자</t>
  </si>
  <si>
    <t xml:space="preserve"> 배선용 차단기의 개폐기구</t>
  </si>
  <si>
    <t xml:space="preserve"> ＲＳ-４８５ 인터페이스를 이용한 ＲＳ-４２２ 통신 처리장치</t>
  </si>
  <si>
    <t xml:space="preserve"> 데드타임 보상 장치 및 방법</t>
  </si>
  <si>
    <t xml:space="preserve"> 인버터를 지락으로부터 보호하기 위한 장치 및 방법</t>
  </si>
  <si>
    <t xml:space="preserve"> 플라이애쉬를다량함유하는인공경량골재및그것의제조방법</t>
  </si>
  <si>
    <t xml:space="preserve"> 고밀도 폴리에틸렌으로 접착한 내수합판 제조 방법</t>
  </si>
  <si>
    <t xml:space="preserve"> 섬유보강 시멘트 콘크리트 복합체를 이용한 경량 고강도 이중바닥용 상판의 제조방법</t>
  </si>
  <si>
    <t xml:space="preserve"> 이제로 등급 목질재료 제조를 위한 도축 혈분의 산처리 침전혈장과  페놀합성수지와의 공결합 접착제 제조 방법</t>
  </si>
  <si>
    <t xml:space="preserve"> 열경화성수지의 식물섬유질 섬유상 요소 침투에 의한 형압성형제품의 다공질탄소재료 제조 방법</t>
  </si>
  <si>
    <t xml:space="preserve"> 초임계유체 공정을 이용한 무정형 아토르바스타틴 칼슘염및 그 제조방법</t>
  </si>
  <si>
    <t xml:space="preserve"> 자동차용 정전기 방전장치</t>
  </si>
  <si>
    <t xml:space="preserve"> 자동차의 유해성분 배출 저감장치</t>
  </si>
  <si>
    <t xml:space="preserve"> 초음파 분말 제조기</t>
  </si>
  <si>
    <t xml:space="preserve"> 악기용 향판재의 열처리에 의한 음향적 성질 개선 방법</t>
  </si>
  <si>
    <t xml:space="preserve"> 악기용 향판재의 감마선조사와 열처리에 의한 음향적 성질 개선 방법</t>
  </si>
  <si>
    <t xml:space="preserve"> 축사깔개용 왕겨를 위한 폭쇄전처리 방법</t>
  </si>
  <si>
    <t>원적외선 방출 왕겨 보드 및 그의 제조방법</t>
  </si>
  <si>
    <t>초음파 세탁기</t>
  </si>
  <si>
    <t>발효향미료를 이용한 식품의 제조방법</t>
  </si>
  <si>
    <t>초음파를 이용한 유해 배기가스 및 매연 집진장치</t>
  </si>
  <si>
    <t xml:space="preserve"> 3개월생 대나무를 이용한 고강도 대나무 목질재료 및복합재료 제조</t>
  </si>
  <si>
    <t xml:space="preserve"> 점토-목재요소-페놀수지로 만든 복합재료의 탄화에 의한 점토-목재-세라믹 다공질 탄소재료의 제조방법</t>
  </si>
  <si>
    <t>인체친화형주거용숯목질이종재료복합구조의공기유입구</t>
  </si>
  <si>
    <t>비틀림압출용 금형 및 상기 금형을 이용한 금속소재의표면경화방법</t>
  </si>
  <si>
    <t>생태복원용 복층형 표면처리 입상비료의 제조방법</t>
  </si>
  <si>
    <t>치수안정성과 가스흡착성과 원적외선 방사율이 우수한 건축 내장재용 숯보드 및 숯보드 복합재료의 제조방법</t>
  </si>
  <si>
    <t>동일단면의 금속소재를 연속으로 전단변형하는 ＥＣＡＰ 공정용 금형과 상기 금형을 포함하는 금속소재 가공장치</t>
  </si>
  <si>
    <t>ＦｅＳｍＯ계 연자성 박막 및 그 제조방법</t>
  </si>
  <si>
    <t>미생물 분쇄방법 및 이로부터 색소의 추출방법</t>
  </si>
  <si>
    <t>악기용향판재의음향성질개선을위한저온용융합금열처리방법</t>
  </si>
  <si>
    <t>용해도가 개선된 글리메피리드 복합체 조성물 및 그의 제조방법</t>
  </si>
  <si>
    <t>초임계유체 공정을 이용한 선택적인 결정형을 가진플루코나졸의 제조 방법</t>
  </si>
  <si>
    <t>호박씨 추출액의 제조방법 및 항암제로서의 용도</t>
  </si>
  <si>
    <t>근모-특이적 유전자 발현 촉진인자 및 이를 이용한 뿌리형질의 개선 방법</t>
  </si>
  <si>
    <t>유무기 공중합체를 이용한 나노구조 세라믹 재료의제조방법</t>
  </si>
  <si>
    <t>무기고분자 및 친수성 고분자를 이용한 미세·나노유체 소자 및 ＭＥＭＳ 미세구조물 제조 방법</t>
  </si>
  <si>
    <t>탄소주형체를 이용한 속빈 금속 구 나노 구조체 및제조방법</t>
  </si>
  <si>
    <t>신규 페로몬 성 냄새 물질 및 이를 함유하는 돼지의 발정유도용 조성물</t>
  </si>
  <si>
    <t>피리딜피리다진 화합물 또는 이의 전이금속 착 화합물을 유효성분으로 함유하는 암 치료용 약학적 조성물</t>
  </si>
  <si>
    <t>새로운 유기 유로피움(ＩＩＩ) 착 화합물 및 이를 유효성분으로 함유하는 잠재지문 검출용 조성물</t>
  </si>
  <si>
    <t>특허권</t>
  </si>
  <si>
    <t xml:space="preserve">10-0356021 </t>
  </si>
  <si>
    <t xml:space="preserve">10-0763522 </t>
  </si>
  <si>
    <t xml:space="preserve">10-0920056 </t>
  </si>
  <si>
    <t xml:space="preserve">10-0763577 </t>
  </si>
  <si>
    <t xml:space="preserve">10-0763594 </t>
  </si>
  <si>
    <t xml:space="preserve">10-0763598 </t>
  </si>
  <si>
    <t xml:space="preserve">10-0763600 </t>
  </si>
  <si>
    <t xml:space="preserve">10-0763583 </t>
  </si>
  <si>
    <t xml:space="preserve">10-0632401 </t>
  </si>
  <si>
    <t xml:space="preserve">10-0920265 </t>
  </si>
  <si>
    <t xml:space="preserve">10-0920518 </t>
  </si>
  <si>
    <t xml:space="preserve">10-0920889 </t>
  </si>
  <si>
    <t xml:space="preserve">10-0766067 </t>
  </si>
  <si>
    <t xml:space="preserve">10-0766084 </t>
  </si>
  <si>
    <t xml:space="preserve">10-0766065 </t>
  </si>
  <si>
    <t xml:space="preserve">10-0766068 </t>
  </si>
  <si>
    <t xml:space="preserve">10-0862613 </t>
  </si>
  <si>
    <t xml:space="preserve">10-0921020 </t>
  </si>
  <si>
    <t xml:space="preserve">10-0862722 </t>
  </si>
  <si>
    <t xml:space="preserve">10-0921002 </t>
  </si>
  <si>
    <t xml:space="preserve">10-0766322 </t>
  </si>
  <si>
    <t xml:space="preserve">10-0921498 </t>
  </si>
  <si>
    <t xml:space="preserve">10-0921514 </t>
  </si>
  <si>
    <t xml:space="preserve">10-0921508 </t>
  </si>
  <si>
    <t xml:space="preserve">10-0921504 </t>
  </si>
  <si>
    <t xml:space="preserve">10-0921426 </t>
  </si>
  <si>
    <t xml:space="preserve">10-0921680 </t>
  </si>
  <si>
    <t xml:space="preserve">10-0922076 </t>
  </si>
  <si>
    <t xml:space="preserve">10-0767316 </t>
  </si>
  <si>
    <t xml:space="preserve">10-0768090 </t>
  </si>
  <si>
    <t xml:space="preserve">10-0864093 </t>
  </si>
  <si>
    <t xml:space="preserve">10-0768105 </t>
  </si>
  <si>
    <t xml:space="preserve">10-0922526 </t>
  </si>
  <si>
    <t xml:space="preserve">10-0922575 </t>
  </si>
  <si>
    <t xml:space="preserve">10-0922725 </t>
  </si>
  <si>
    <t xml:space="preserve">10-0922583 </t>
  </si>
  <si>
    <t xml:space="preserve">10-0922726 </t>
  </si>
  <si>
    <t xml:space="preserve">10-0922584 </t>
  </si>
  <si>
    <t xml:space="preserve">10-0922582 </t>
  </si>
  <si>
    <t xml:space="preserve">10-0922737 </t>
  </si>
  <si>
    <t xml:space="preserve">10-0922896 </t>
  </si>
  <si>
    <t xml:space="preserve">10-0922733 </t>
  </si>
  <si>
    <t xml:space="preserve">10-0922734 </t>
  </si>
  <si>
    <t xml:space="preserve">10-0922585 </t>
  </si>
  <si>
    <t xml:space="preserve">10-0923164 </t>
  </si>
  <si>
    <t xml:space="preserve">10-0923165 </t>
  </si>
  <si>
    <t xml:space="preserve">10-0923166 </t>
  </si>
  <si>
    <t xml:space="preserve">10-0864836 </t>
  </si>
  <si>
    <t xml:space="preserve">10-0864837 </t>
  </si>
  <si>
    <t xml:space="preserve">10-0454503 </t>
  </si>
  <si>
    <t xml:space="preserve">10-0454504 </t>
  </si>
  <si>
    <t xml:space="preserve">10-0770013 </t>
  </si>
  <si>
    <t xml:space="preserve">10-0454687 </t>
  </si>
  <si>
    <t xml:space="preserve">10-0923425 </t>
  </si>
  <si>
    <t xml:space="preserve">10-0923858 </t>
  </si>
  <si>
    <t xml:space="preserve">10-0923855 </t>
  </si>
  <si>
    <t xml:space="preserve">10-0923857 </t>
  </si>
  <si>
    <t xml:space="preserve">10-0865572 </t>
  </si>
  <si>
    <t xml:space="preserve">10-0924121 </t>
  </si>
  <si>
    <t xml:space="preserve">10-0639971 </t>
  </si>
  <si>
    <t xml:space="preserve">10-0924167 </t>
  </si>
  <si>
    <t xml:space="preserve">10-0924173 </t>
  </si>
  <si>
    <t xml:space="preserve">10-0771565 </t>
  </si>
  <si>
    <t xml:space="preserve">10-0772188 </t>
  </si>
  <si>
    <t xml:space="preserve">10-0772503 </t>
  </si>
  <si>
    <t xml:space="preserve">10-0772511 </t>
  </si>
  <si>
    <t xml:space="preserve">10-0772506 </t>
  </si>
  <si>
    <t xml:space="preserve">10-0772527 </t>
  </si>
  <si>
    <t xml:space="preserve">10-0772514 </t>
  </si>
  <si>
    <t xml:space="preserve">10-0772512 </t>
  </si>
  <si>
    <t xml:space="preserve">10-0925034 </t>
  </si>
  <si>
    <t xml:space="preserve">10-0924994 </t>
  </si>
  <si>
    <t xml:space="preserve">10-0924796 </t>
  </si>
  <si>
    <t xml:space="preserve">10-0924830 </t>
  </si>
  <si>
    <t xml:space="preserve">10-0924831 </t>
  </si>
  <si>
    <t xml:space="preserve">10-0924687 </t>
  </si>
  <si>
    <t xml:space="preserve">10-0866983 </t>
  </si>
  <si>
    <t xml:space="preserve">10-0867003 </t>
  </si>
  <si>
    <t xml:space="preserve">10-0867005 </t>
  </si>
  <si>
    <t xml:space="preserve">10-0925329 </t>
  </si>
  <si>
    <t xml:space="preserve">10-0925214 </t>
  </si>
  <si>
    <t xml:space="preserve">10-0925325 </t>
  </si>
  <si>
    <t xml:space="preserve">10-0925507 </t>
  </si>
  <si>
    <t xml:space="preserve">10-0867279 </t>
  </si>
  <si>
    <t xml:space="preserve">10-0867375 </t>
  </si>
  <si>
    <t xml:space="preserve">10-0925773 </t>
  </si>
  <si>
    <t xml:space="preserve">10-0926234 </t>
  </si>
  <si>
    <t xml:space="preserve">10-0926236 </t>
  </si>
  <si>
    <t xml:space="preserve">10-0926133 </t>
  </si>
  <si>
    <t xml:space="preserve">10-0926147 </t>
  </si>
  <si>
    <t xml:space="preserve">10-0457188 </t>
  </si>
  <si>
    <t xml:space="preserve">10-0926292 </t>
  </si>
  <si>
    <t xml:space="preserve">10-0926568 </t>
  </si>
  <si>
    <t xml:space="preserve">10-0406253 </t>
  </si>
  <si>
    <t xml:space="preserve">10-0645388 </t>
  </si>
  <si>
    <t xml:space="preserve">10-0775855 </t>
  </si>
  <si>
    <t xml:space="preserve">10-0926639 </t>
  </si>
  <si>
    <t xml:space="preserve">10-0776646 </t>
  </si>
  <si>
    <t xml:space="preserve">10-0868530 </t>
  </si>
  <si>
    <t xml:space="preserve">10-0776677 </t>
  </si>
  <si>
    <t xml:space="preserve">10-0776796 </t>
  </si>
  <si>
    <t xml:space="preserve">10-0776663 </t>
  </si>
  <si>
    <t xml:space="preserve">10-0776805 </t>
  </si>
  <si>
    <t xml:space="preserve">10-0777112 </t>
  </si>
  <si>
    <t xml:space="preserve">10-0777110 </t>
  </si>
  <si>
    <t xml:space="preserve">10-0927127 </t>
  </si>
  <si>
    <t xml:space="preserve">10-0927589 </t>
  </si>
  <si>
    <t xml:space="preserve">10-0927595 </t>
  </si>
  <si>
    <t xml:space="preserve">10-0869251 </t>
  </si>
  <si>
    <t xml:space="preserve">10-0927591 </t>
  </si>
  <si>
    <t xml:space="preserve">10-0869248 </t>
  </si>
  <si>
    <t xml:space="preserve">10-0869246 </t>
  </si>
  <si>
    <t xml:space="preserve">10-0869243 </t>
  </si>
  <si>
    <t xml:space="preserve">10-0927604 </t>
  </si>
  <si>
    <t xml:space="preserve">10-0927602 </t>
  </si>
  <si>
    <t xml:space="preserve">10-0927652 </t>
  </si>
  <si>
    <t xml:space="preserve">10-0778056 </t>
  </si>
  <si>
    <t xml:space="preserve">10-0927734 </t>
  </si>
  <si>
    <t xml:space="preserve">10-0927660 </t>
  </si>
  <si>
    <t xml:space="preserve">10-0927657 </t>
  </si>
  <si>
    <t xml:space="preserve">10-0927663 </t>
  </si>
  <si>
    <t xml:space="preserve">10-0778310 </t>
  </si>
  <si>
    <t xml:space="preserve">10-0778313 </t>
  </si>
  <si>
    <t xml:space="preserve">10-0778348 </t>
  </si>
  <si>
    <t xml:space="preserve">10-0927961 </t>
  </si>
  <si>
    <t xml:space="preserve">10-0928200 </t>
  </si>
  <si>
    <t xml:space="preserve">10-0928829 </t>
  </si>
  <si>
    <t xml:space="preserve">10-0928889 </t>
  </si>
  <si>
    <t xml:space="preserve">10-0928825 </t>
  </si>
  <si>
    <t xml:space="preserve">10-0363884 </t>
  </si>
  <si>
    <t xml:space="preserve">10-0651709 </t>
  </si>
  <si>
    <t xml:space="preserve">10-0652021 </t>
  </si>
  <si>
    <t xml:space="preserve">10-0651737 </t>
  </si>
  <si>
    <t xml:space="preserve">10-0652017 </t>
  </si>
  <si>
    <t xml:space="preserve">10-0650740 </t>
  </si>
  <si>
    <t xml:space="preserve">10-0928998 </t>
  </si>
  <si>
    <t xml:space="preserve">10-0929116 </t>
  </si>
  <si>
    <t xml:space="preserve">10-0929774 </t>
  </si>
  <si>
    <t xml:space="preserve">10-0929235 </t>
  </si>
  <si>
    <t xml:space="preserve">10-0929233 </t>
  </si>
  <si>
    <t xml:space="preserve">10-0929812 </t>
  </si>
  <si>
    <t xml:space="preserve">10-0871894 </t>
  </si>
  <si>
    <t xml:space="preserve">10-0930108 </t>
  </si>
  <si>
    <t xml:space="preserve">10-0930039 </t>
  </si>
  <si>
    <t xml:space="preserve">10-0654856 </t>
  </si>
  <si>
    <t xml:space="preserve">10-0461154 </t>
  </si>
  <si>
    <t xml:space="preserve">10-0534596 </t>
  </si>
  <si>
    <t xml:space="preserve">10-0655488 </t>
  </si>
  <si>
    <t xml:space="preserve">10-0782879 </t>
  </si>
  <si>
    <t xml:space="preserve">10-0930461 </t>
  </si>
  <si>
    <t xml:space="preserve">10-0461540 </t>
  </si>
  <si>
    <t xml:space="preserve">10-0872777 </t>
  </si>
  <si>
    <t xml:space="preserve">10-0930714 </t>
  </si>
  <si>
    <t xml:space="preserve">10-0930713 </t>
  </si>
  <si>
    <t xml:space="preserve">10-0930792 </t>
  </si>
  <si>
    <t xml:space="preserve">10-0930728 </t>
  </si>
  <si>
    <t xml:space="preserve">10-0930729 </t>
  </si>
  <si>
    <t xml:space="preserve">10-0783366 </t>
  </si>
  <si>
    <t xml:space="preserve">10-0784456 </t>
  </si>
  <si>
    <t xml:space="preserve">10-0873472 </t>
  </si>
  <si>
    <t xml:space="preserve">10-0931310 </t>
  </si>
  <si>
    <t xml:space="preserve">10-0873473 </t>
  </si>
  <si>
    <t xml:space="preserve">10-0931311 </t>
  </si>
  <si>
    <t xml:space="preserve">10-0931299 </t>
  </si>
  <si>
    <t xml:space="preserve">10-0931312 </t>
  </si>
  <si>
    <t xml:space="preserve">10-0931503 </t>
  </si>
  <si>
    <t xml:space="preserve">10-0931313 </t>
  </si>
  <si>
    <t xml:space="preserve">10-0656783 </t>
  </si>
  <si>
    <t xml:space="preserve">10-0656370 </t>
  </si>
  <si>
    <t xml:space="preserve">10-0785764 </t>
  </si>
  <si>
    <t xml:space="preserve">10-0785765 </t>
  </si>
  <si>
    <t xml:space="preserve">10-0785773 </t>
  </si>
  <si>
    <t xml:space="preserve">10-0785770 </t>
  </si>
  <si>
    <t xml:space="preserve">10-0785774 </t>
  </si>
  <si>
    <t xml:space="preserve">10-0785792 </t>
  </si>
  <si>
    <t xml:space="preserve">10-0785785 </t>
  </si>
  <si>
    <t xml:space="preserve">10-0785789 </t>
  </si>
  <si>
    <t xml:space="preserve">10-0785795 </t>
  </si>
  <si>
    <t xml:space="preserve">10-0536911 </t>
  </si>
  <si>
    <t xml:space="preserve">10-0658222 </t>
  </si>
  <si>
    <t xml:space="preserve">10-0932262 </t>
  </si>
  <si>
    <t xml:space="preserve">10-0932265 </t>
  </si>
  <si>
    <t xml:space="preserve">10-0932268 </t>
  </si>
  <si>
    <t xml:space="preserve">10-0874265 </t>
  </si>
  <si>
    <t xml:space="preserve">10-0932538 </t>
  </si>
  <si>
    <t xml:space="preserve">10-0932278 </t>
  </si>
  <si>
    <t xml:space="preserve">10-0932276 </t>
  </si>
  <si>
    <t xml:space="preserve">10-0786386 </t>
  </si>
  <si>
    <t xml:space="preserve">10-0932904 </t>
  </si>
  <si>
    <t xml:space="preserve">10-0932903 </t>
  </si>
  <si>
    <t xml:space="preserve">10-0932905 </t>
  </si>
  <si>
    <t xml:space="preserve">10-0932791 </t>
  </si>
  <si>
    <t xml:space="preserve">10-0932790 </t>
  </si>
  <si>
    <t xml:space="preserve">10-0932927 </t>
  </si>
  <si>
    <t xml:space="preserve">10-0932907 </t>
  </si>
  <si>
    <t xml:space="preserve">10-0933365 </t>
  </si>
  <si>
    <t xml:space="preserve">10-0932910 </t>
  </si>
  <si>
    <t xml:space="preserve">10-0932923 </t>
  </si>
  <si>
    <t xml:space="preserve">10-0932913 </t>
  </si>
  <si>
    <t xml:space="preserve">10-0932916 </t>
  </si>
  <si>
    <t xml:space="preserve">10-0932922 </t>
  </si>
  <si>
    <t xml:space="preserve">10-0932925 </t>
  </si>
  <si>
    <t xml:space="preserve">10-0933367 </t>
  </si>
  <si>
    <t xml:space="preserve">10-0934213 </t>
  </si>
  <si>
    <t xml:space="preserve">10-0875936 </t>
  </si>
  <si>
    <t xml:space="preserve">10-0934221 </t>
  </si>
  <si>
    <t xml:space="preserve">10-0934220 </t>
  </si>
  <si>
    <t xml:space="preserve">10-0934215 </t>
  </si>
  <si>
    <t xml:space="preserve">10-0934218 </t>
  </si>
  <si>
    <t xml:space="preserve">10-0934216 </t>
  </si>
  <si>
    <t xml:space="preserve">10-0934217 </t>
  </si>
  <si>
    <t xml:space="preserve">10-0934228 </t>
  </si>
  <si>
    <t xml:space="preserve">10-0662248 </t>
  </si>
  <si>
    <t xml:space="preserve">10-0662250 </t>
  </si>
  <si>
    <t xml:space="preserve">10-0789378 </t>
  </si>
  <si>
    <t xml:space="preserve">10-0539494 </t>
  </si>
  <si>
    <t xml:space="preserve">10-0789770 </t>
  </si>
  <si>
    <t xml:space="preserve">10-0789917 </t>
  </si>
  <si>
    <t xml:space="preserve">10-0789913 </t>
  </si>
  <si>
    <t xml:space="preserve">10-0934390 </t>
  </si>
  <si>
    <t xml:space="preserve">10-0934391 </t>
  </si>
  <si>
    <t xml:space="preserve">10-0934690 </t>
  </si>
  <si>
    <t xml:space="preserve">10-0789905 </t>
  </si>
  <si>
    <t xml:space="preserve">10-0791226 </t>
  </si>
  <si>
    <t xml:space="preserve">10-0790469 </t>
  </si>
  <si>
    <t xml:space="preserve">10-0790761 </t>
  </si>
  <si>
    <t xml:space="preserve">10-0935685 </t>
  </si>
  <si>
    <t xml:space="preserve">10-0935856 </t>
  </si>
  <si>
    <t xml:space="preserve">10-0665101 </t>
  </si>
  <si>
    <t xml:space="preserve">10-0877691 </t>
  </si>
  <si>
    <t xml:space="preserve">10-0935866 </t>
  </si>
  <si>
    <t xml:space="preserve">10-0793837 </t>
  </si>
  <si>
    <t xml:space="preserve">10-0670791 </t>
  </si>
  <si>
    <t xml:space="preserve">10-0668362 </t>
  </si>
  <si>
    <t xml:space="preserve">10-0670785 </t>
  </si>
  <si>
    <t xml:space="preserve">10-0937029 </t>
  </si>
  <si>
    <t xml:space="preserve">10-0936672 </t>
  </si>
  <si>
    <t xml:space="preserve">10-0936918 </t>
  </si>
  <si>
    <t xml:space="preserve">10-0937135 </t>
  </si>
  <si>
    <t xml:space="preserve">10-0936920 </t>
  </si>
  <si>
    <t xml:space="preserve">10-0937218 </t>
  </si>
  <si>
    <t xml:space="preserve">10-0670804 </t>
  </si>
  <si>
    <t xml:space="preserve">10-0670820 </t>
  </si>
  <si>
    <t xml:space="preserve">10-0937403 </t>
  </si>
  <si>
    <t xml:space="preserve">10-0937402 </t>
  </si>
  <si>
    <t xml:space="preserve">10-0937435 </t>
  </si>
  <si>
    <t xml:space="preserve">10-0937595 </t>
  </si>
  <si>
    <t xml:space="preserve">10-0937593 </t>
  </si>
  <si>
    <t xml:space="preserve">10-0937588 </t>
  </si>
  <si>
    <t xml:space="preserve">10-0937602 </t>
  </si>
  <si>
    <t xml:space="preserve">10-0937872 </t>
  </si>
  <si>
    <t xml:space="preserve">10-0937874 </t>
  </si>
  <si>
    <t xml:space="preserve">10-0797390 </t>
  </si>
  <si>
    <t xml:space="preserve">10-0880044 </t>
  </si>
  <si>
    <t xml:space="preserve">10-0938286 </t>
  </si>
  <si>
    <t xml:space="preserve">10-0880533 </t>
  </si>
  <si>
    <t xml:space="preserve">10-0938553 </t>
  </si>
  <si>
    <t xml:space="preserve">10-0798915 </t>
  </si>
  <si>
    <t xml:space="preserve">10-0939350 </t>
  </si>
  <si>
    <t xml:space="preserve">10-0939212 </t>
  </si>
  <si>
    <t xml:space="preserve">10-0881266 </t>
  </si>
  <si>
    <t xml:space="preserve">10-0547624 </t>
  </si>
  <si>
    <t xml:space="preserve">10-0676171 </t>
  </si>
  <si>
    <t xml:space="preserve">10-0799586 </t>
  </si>
  <si>
    <t xml:space="preserve">10-0799572 </t>
  </si>
  <si>
    <t xml:space="preserve">10-0799582 </t>
  </si>
  <si>
    <t xml:space="preserve">10-0799591 </t>
  </si>
  <si>
    <t xml:space="preserve">10-0799541 </t>
  </si>
  <si>
    <t xml:space="preserve">10-0940529 </t>
  </si>
  <si>
    <t xml:space="preserve">10-0939919 </t>
  </si>
  <si>
    <t xml:space="preserve">10-0940183 </t>
  </si>
  <si>
    <t xml:space="preserve">10-0939640 </t>
  </si>
  <si>
    <t xml:space="preserve">10-0939732 </t>
  </si>
  <si>
    <t xml:space="preserve">10-0939915 </t>
  </si>
  <si>
    <t xml:space="preserve">10-0679229 </t>
  </si>
  <si>
    <t xml:space="preserve">10-0679860 </t>
  </si>
  <si>
    <t>커넥터 케이블 어셈블리의 상호변조 왜곡 신호측정용 지그시스템</t>
  </si>
  <si>
    <t>한국전자통신연구원</t>
  </si>
  <si>
    <t>네트워크 시스템에서의 인터넷 프로토콜 핸드오프 처리 방법</t>
  </si>
  <si>
    <t>조립식 다관절체를 이용한 자세/모션 캡쳐 및 편집 장치와 그 방법</t>
  </si>
  <si>
    <t>케이블 모뎀을 이용한 MPEG-2 A/V 데이터 수신 장치</t>
  </si>
  <si>
    <t>우편물 분리장치</t>
  </si>
  <si>
    <t>DVB 전송 시스템에서 위상 차등정보를 이용한 프레임 동기 장치 및 그 방법</t>
  </si>
  <si>
    <t>SDR 단말기의 무선 네트워크 탐색 장치 및 그 방법과 그기록매체</t>
  </si>
  <si>
    <t>비변형 고체표면의 선택적 개질 방법 및 상기 개질된 고체 표면에 대한 활성물질의 고정화 방법</t>
  </si>
  <si>
    <t>분산형 통합 우편물류 시뮬레이션 시스템 및 그 방법</t>
  </si>
  <si>
    <t>구간 과속 경고 장치 및 시스템</t>
  </si>
  <si>
    <t>패킷 분류 장치 및 방법</t>
  </si>
  <si>
    <t>케이블 네트워크 상의 헤드엔드 케이블모뎀의 모니터링 시스템 및 그 방법</t>
  </si>
  <si>
    <t>인터넷 서비스망에서의 게스트 액세스 허용을 통한 사용자이동성 지원 방법 및 장치와 이를 기반으로 하는 과금방법</t>
  </si>
  <si>
    <t>양자점을 포함하는 반도체 레이저 구조물</t>
  </si>
  <si>
    <t>다중 입출력 시스템 및 그 시스템의 수신기에서의 송신백터 복조 방법</t>
  </si>
  <si>
    <t>RFID를 이용한 비활성 센서 노드 탐지 방법 및 이를 채용한 센서 네트워크 시스템과 센서 노드</t>
  </si>
  <si>
    <t>다중 블록 응답 처리 방법</t>
  </si>
  <si>
    <t>네트워크기반의 지역 이동성 관리 기법에 의한 빠른 핸드오버 방법 및 시스템</t>
  </si>
  <si>
    <t>차량 검출 방법</t>
  </si>
  <si>
    <t>다중 입출력 시스템에서의 송신기 및 데이터 송신 방법</t>
  </si>
  <si>
    <t>멀티 비트 델타 시그마 변조기</t>
  </si>
  <si>
    <t>성능 예측 기능을 제공하는 소프트웨어 개발 장치 및 방법</t>
  </si>
  <si>
    <t>편광 무의존 슬랩 도파로 및 이의 제조 방법과 이를 이용한 편광 무의존 다중화기/역다중화기</t>
  </si>
  <si>
    <t>다중 프로세서를 구비한 시스템 온 칩 시스템 내의 프로세서간 통신 장치 및 방법</t>
  </si>
  <si>
    <t>XRI 데이터 링크를 이용한 데이터 동기화 시스템 및 그 방법</t>
  </si>
  <si>
    <t>보안기능을 구비한 휴대용 저장장치 및 이를 이용한 컴퓨팅 방법</t>
  </si>
  <si>
    <t>케이블 모뎀에서 신호 검출 장치 및 자동 이득 제어 장치</t>
  </si>
  <si>
    <t>무선 통신 시스템에서 데이터 흐름 경로를 갖는 데이터 처리 장치 및 방법</t>
  </si>
  <si>
    <t>디코딩의 계산량 감소를 위한 파형 인터폴레이션 인코딩 장치 및 그 방법</t>
  </si>
  <si>
    <t>우편물 주소 정보 비디오 코딩 방법</t>
  </si>
  <si>
    <t>케이블카드 인터페이스를 통한 엠펙-2 전송스트림 패킷오류신호 전달을 위한 다중화 및 역다중화 장치와 그를 이용한 다중화 및 역다중화 방법</t>
  </si>
  <si>
    <t>비지니스 프로세스 수행시 메타데이터 규정을 통한 데이터 품질관리 방법 및 시스템</t>
  </si>
  <si>
    <t>티형 게이트 전극을 구비한 반도체 소자 및 그의 제조 방법</t>
  </si>
  <si>
    <t>이더넷 물리계층에서 상태정보 시그널링에 의한 이더넷 링크 이중화 장치 및 그 방법</t>
  </si>
  <si>
    <t>분산 통신 시스템의 원격 전원 제어 방법</t>
  </si>
  <si>
    <t>SIP 기반 통신망을 이용한 멀티미디어 스트리밍 서비스 제공 방법</t>
  </si>
  <si>
    <t>객체 기반 분산 공유 시스템 및 그의 방법</t>
  </si>
  <si>
    <t>중심점 분할 기법을 이용한 로그 기반의 역추적 시스템 및 방법</t>
  </si>
  <si>
    <t>기가비트 이더넷(ＧｂＥ) 신호를 광 전송 계위(ＯＴＨ) 구조에 정합하는 장치</t>
  </si>
  <si>
    <t>IPC 기반의 사용자 친화적인 포워딩 엔트리 관리 시스템 및 방법</t>
  </si>
  <si>
    <t>ＩＰ 주소와 전화번호의 실시간 이동성을 동시에 제공하는 복합 스위치의 경로 설정 방법</t>
  </si>
  <si>
    <t>무선 센서네트워크 보안을 위한 송수신 방법 및 송수신 장치</t>
  </si>
  <si>
    <t>실시간 e러닝 서비스를 위한 입체 음향 구현 방법 및 그 시스템</t>
  </si>
  <si>
    <t>소프트웨어 및 하드웨어로 구현된 영상코덱의 통합 시뮬레이션 방법</t>
  </si>
  <si>
    <t>부양형 나노선 센서 및 그 제조 방법</t>
  </si>
  <si>
    <t>비컨 모드로 동작하는 무선 센서 네트워크에서의 비컨 간접 충돌 방지 및 극복 방법</t>
  </si>
  <si>
    <t>인공 자기 도체를 이용한 도체 부착형 무선인식용 태그 안테나</t>
  </si>
  <si>
    <t>라만 공동을 갖는 라만 광증폭기를 이용한 이득고정형 광증폭 장치</t>
  </si>
  <si>
    <t>폴리다이싸이오다이아날린 유도체를 포함하는 양극 조성물, 이로부터 얻어지는 리튬 이차전지 및 이들의 제조방법</t>
  </si>
  <si>
    <t>폴리아미노싸이오페놀 유도체를 포함하는 양극조성물, 이로부터 얻어지는 비수계 이차전지 및 이들의 제조방법</t>
  </si>
  <si>
    <t>쇼트키 장벽 관통 트랜지스터 제조방법</t>
  </si>
  <si>
    <t>다이어미터 기반 ＡＡＡ 인증서버와 분리된 과금서버의연동처리 방법</t>
  </si>
  <si>
    <t>응력 완화층을 포함하는 광 모듈</t>
  </si>
  <si>
    <t>케이블 네트워크 시스템 및 케이블 네트워크 동적 멀티캐스트 세션에서의 보안 제어 방법</t>
  </si>
  <si>
    <t>ＡＶＣ 싱글레이어를 이용한 ＳＶＣ 멀티레이어 비트스트림 변환 방법 및 장치</t>
  </si>
  <si>
    <t>케이블모뎀 및 이의 데이터 수신 방법</t>
  </si>
  <si>
    <t>이동통신 단말기의 인터페이스 제공 장치 및 그 방법</t>
  </si>
  <si>
    <t>컬러 체커 챠트를 이용한 다중 카메라간 컬러 일치 방법</t>
  </si>
  <si>
    <t>리세스된 소스/드레인구조를 갖는 SOIMOSFET 및 그 제조 방법</t>
  </si>
  <si>
    <t>무선 통신 시스템의 신호 수신 방법 및 장치</t>
  </si>
  <si>
    <t>멀티미디어 정보 기반의 타임시프트 서비스 장치 및 방법과, 그를 이용한 멀티미디어 재생 장치</t>
  </si>
  <si>
    <t>직교 주파수 분할 다중 방식에서 신호의 보호 구간을 이용한 블라인드 채널 추정 방법</t>
  </si>
  <si>
    <t>ATCA 백플레인 장치 및 이를 이용한 ATCA 스위치 시스템</t>
  </si>
  <si>
    <t>서비스 선불용금 차감 스마트 카드 및 이를 이용한 서비스 선불요금 차감 방법 및 장치</t>
  </si>
  <si>
    <t>교통예측을 기반으로 하는 최단 경로 검색 방법 및 그 장치</t>
  </si>
  <si>
    <t>영상처리를 이용한 지질재료 분류 방법 및 그 장치</t>
  </si>
  <si>
    <t>후보 CoA들을 이용한 빠른 핸드오버 방법</t>
  </si>
  <si>
    <t>네트워크 기반 로봇 제어 장치 및 그 방법</t>
  </si>
  <si>
    <t>산화물 광산란 입자를 포함하는 투명한 반도체 전극 및 이를 이용한 염료감응 태양전지</t>
  </si>
  <si>
    <t>비동기 디지털 신호레벨 변환회로</t>
  </si>
  <si>
    <t>적외선 센서와 카메라를 이용한 이동로봇의 자동충전시스템 및 그 방법</t>
  </si>
  <si>
    <t>베타 전개를 이용한 순서 보존 수치 데이터 암호화 시스템 및 방법</t>
  </si>
  <si>
    <t>플래시 아날로그 디지털 변환 장치 및 방법</t>
  </si>
  <si>
    <t>ＲＦＩＤ 리더 자동 제어 장치 및 방법</t>
  </si>
  <si>
    <t>올라타기 동작을 이용한 이동 동작 애니메이션 제작 시스템 및 방법</t>
  </si>
  <si>
    <t>무선랜과 휴대인터넷을 연동하는 장치 및 방법</t>
  </si>
  <si>
    <t>광전송계위 기반 광전송 시스템 및 그 시스템에서의 신호프레임 스위칭 방법</t>
  </si>
  <si>
    <t>개인 맞춤형 멀티미디어 데이터 검색 서비스 방법 및 그 시스템</t>
  </si>
  <si>
    <t>디지털케이블 방송망에서 다운로더블 제한수신시스템을 위한 상호인증 및 키 공유 방법과 장치</t>
  </si>
  <si>
    <t>볼로미터 및 그 제조 방법</t>
  </si>
  <si>
    <t>ＲＦＩＤ 리더를 가진 휴대 단말기를 이용한 이동 경로 확인 방법 및 시스템</t>
  </si>
  <si>
    <t>콘텐츠 전송 시스템 및 콘텐츠 전송 방법</t>
  </si>
  <si>
    <t>FIC를 이용한 링크 정보 제공 및 추출 방법</t>
  </si>
  <si>
    <t>3개의 자기장 센서를 이용한 이동체의 위치 및 방향 정보 측정 장치 및 방법</t>
  </si>
  <si>
    <t>에스디알 기반의 단말기 및 그 제어 방법</t>
  </si>
  <si>
    <t>케이블모뎀의 수신채널집합 설정 및 변경 방법</t>
  </si>
  <si>
    <t>직교 부호를 이용한 디지털 데이터 전송 장치 및 방법</t>
  </si>
  <si>
    <t>디지털 영상 촬영 방법 및 촬영 장치</t>
  </si>
  <si>
    <t>포인터 이동 제어장치 및 그 방법</t>
  </si>
  <si>
    <t>확산 방식 전환이 가능한 적응형 다중반송파코드분할다중접속 장치 및 그 방법</t>
  </si>
  <si>
    <t>양방향 무선 전파 이동 시간을 이용한 거리 측정 방법</t>
  </si>
  <si>
    <t>반도체 디바이스 및 이에 대한 템퍼 방지 방법</t>
  </si>
  <si>
    <t>디지털 방송용 프로그램 가이드 정보 자동 변환 장치 및 그 방법</t>
  </si>
  <si>
    <t>임의의 크기의 병렬 처리가 가능한 병렬 CRC 생성장치 및 방법</t>
  </si>
  <si>
    <t>ATCA 플랫폼에서 OTH 신호프레임 스위칭 장치</t>
  </si>
  <si>
    <t>유비쿼터스 센서 네트워크를 이용한 실시간 미아 찾기 시스템 및 방법</t>
  </si>
  <si>
    <t>OFDM 기반 셀룰러 시스템에서의 채널 추정 방법 및 장치</t>
  </si>
  <si>
    <t>질화물 반도체 발광 소자</t>
  </si>
  <si>
    <t>지상파 DMB 서비스용 제한수신 장치 및 그 방법</t>
  </si>
  <si>
    <t>개방형 인터페이스를 이용한 경품 이벤트 자동응모 서비스 방법 및 이를 위한 장치</t>
  </si>
  <si>
    <t>워터마크 추출 기능을 갖는 카메라가 장착된 휴대 단말 장치 및 그 방법</t>
  </si>
  <si>
    <t>스테레오 비전 처리를 통해 지능형 서비스 로봇 시스템에서 효율적인 영상 정보의 전송을 위한 장치 및 그 방법</t>
  </si>
  <si>
    <t>peer-to-peer 통신이 가능한 단말기 및 이를 이용한 통신 방법과 이를 기반으로 하는 과금 방법</t>
  </si>
  <si>
    <t>유연한 기판에서의 유기박막 트랜지스터 및 그  제조방법</t>
  </si>
  <si>
    <t>동적 연결 설정 제어 네트워크, 장치 및 방법</t>
  </si>
  <si>
    <t>다중의 생체정보를 이용한 신원확인 시스템 및 방법</t>
  </si>
  <si>
    <t>EPON 시스템에서 OAM 모듈 발견 방법</t>
  </si>
  <si>
    <t>MAC 계층과 MODEM간의 데이터를 비동기적으로 전송하는 장치 및 방법</t>
  </si>
  <si>
    <t>물품의 전자이력 관리 시스템 및 그 방법</t>
  </si>
  <si>
    <t>SCA 기반 기지국 시스템의 장애 관리 장치 및 그 방법</t>
  </si>
  <si>
    <t>이동통신망에서의 이동단말 디바이스 프로파일 정보 관리 시스템 및 방법</t>
  </si>
  <si>
    <t>스팸 전화를 차단하는 전화 단말기 및 방법</t>
  </si>
  <si>
    <t>ＳＡＤ 알고리즘을 이용한 차량 주행 정보 계측 장치 및 방법</t>
  </si>
  <si>
    <t>금속-절연체 전이(ＭＩＴ) 물질 기반의 메모리 셀 및 그 메모리 셀의 제조방법</t>
  </si>
  <si>
    <t>파장분할다중화 소자</t>
  </si>
  <si>
    <t>3차원 모델의 모자이크 렌더링 시스템 및 방법</t>
  </si>
  <si>
    <t>다시점 영상 생성 장치 및 그 방법</t>
  </si>
  <si>
    <t>염료 감응 태양 전지 및 그 제조 방법</t>
  </si>
  <si>
    <t>포토닉스 소자</t>
  </si>
  <si>
    <t>편광 무의존 상향-변환 광자 검출 장치</t>
  </si>
  <si>
    <t>그래픽 시스템에서의 충돌정보 처리 장치 및 그 방법</t>
  </si>
  <si>
    <t>사례기반의 추론 기법을 이용한 우편집중국 물량 예측 시스템 및 그 방법</t>
  </si>
  <si>
    <t>IPv6 라우터의 라인 카드에서 터널 포워딩 정보 구축방법</t>
  </si>
  <si>
    <t>다운로더블 제한 수신 관리자 시스템 및 그 제어 방법</t>
  </si>
  <si>
    <t>바이폴라 트랜지스터 기반의 비냉각형 적외선 센서 및 그의 제조 방법</t>
  </si>
  <si>
    <t>광동축 혼합망에서 하향 서비스 플로우 제어 장치 및 방법</t>
  </si>
  <si>
    <t>영상 다면체 구조를 이용한 영상 분할 및 합성 방법</t>
  </si>
  <si>
    <t>복수의 상관기들을 이용한 주파수 옵셋 추정 장치 및 그 방법</t>
  </si>
  <si>
    <t>파장분할다중 기반 인터넷 프로토콜 망 구조와, 이러한 망구조에서의 패킷 송수신 시스템 및 방법</t>
  </si>
  <si>
    <t>비동기식 이동통신 망과 동기식 이동통신 망이 중첩되어 있는 환경에서의 로밍 방법 그리고, 그 방법을 이용하는 다중모드 단말기</t>
  </si>
  <si>
    <t>무선 인터넷 플랫폼 기반의 전자태그 정보처리 장치 및 그 방법</t>
  </si>
  <si>
    <t>PLC 망과 무선망을 연동하는 액세스 포인터 및 그 방법</t>
  </si>
  <si>
    <t>물리보안공격에 대한 닥시스 케이블 모뎀의 보안 방법</t>
  </si>
  <si>
    <t>디지털 방송 수신 기능을 구비한 홈서버</t>
  </si>
  <si>
    <t>사용자 단말기에 멀티미디어 컨텐츠와 코덱을 제공하는 적응적 멀티미디어 시스템 및 그 방법</t>
  </si>
  <si>
    <t>헤드엔드 케이블모뎀을 위한 멀티캐스트 서비스 플로우 처리 방법 및 장치</t>
  </si>
  <si>
    <t>광―동축 혼합망에서 큐―길이 기반 대역 요청 프레임을 사용하는 케이블모뎀 초기화 기법 및 장치</t>
  </si>
  <si>
    <t>무선 센서 네트워크의 동적 재구성방법 및 그 시스템</t>
  </si>
  <si>
    <t>패킷 전달 방법 및 그 장치</t>
  </si>
  <si>
    <t>증가된 에너지 변환 효율을 갖는 태양전지 및 그 제조 방법</t>
  </si>
  <si>
    <t>저전압용 이미지 센서의 감광 픽셀</t>
  </si>
  <si>
    <t>XQuery 질의를 위한 스키마 기반 정적 검사 시스템 및 방법</t>
  </si>
  <si>
    <t>음성 인식기의 성능 평가 장치 및 그 방법</t>
  </si>
  <si>
    <t>비선형 왜곡 보상을 위한 적응 전치 왜곡기</t>
  </si>
  <si>
    <t>아웃 커플러를 이용한 광수신기 모듈</t>
  </si>
  <si>
    <t>데이터 방송 수신장치 및 그의 순방향 호환성 지원 방법</t>
  </si>
  <si>
    <t>티에이피아이 구조를 이용한 스마트폰의 휴대폰 기능 적용 시스템 및 그 방법</t>
  </si>
  <si>
    <t>광섬유 브래그 격자 제조 장치 및 그 장치로 제조된 브래그 격자를 갖는 광섬유 및 중적외선 광섬유 레이저</t>
  </si>
  <si>
    <t>전파 식별 태그의 사용자 데이터 영역을 이용한 다중 코드 해석 방법 및 장치</t>
  </si>
  <si>
    <t>동기화 비스트림 데이터를 처리하기 위한 버퍼링 장치 및그 방법</t>
  </si>
  <si>
    <t>음성인식 장치 및 방법</t>
  </si>
  <si>
    <t>이동통신 시스템의 데이터 전송방법 및 장치</t>
  </si>
  <si>
    <t>직교주파수 분할 다중 전송 시스템에서 수신 신호의 채널 등화 장치 및 방법, 및 이를 적용한 디엠비 수신장치</t>
  </si>
  <si>
    <t>래치 및 그를 포함하는 아날로그 디지털 변환 장치</t>
  </si>
  <si>
    <t>방송 시스템에서의 신호송신 방법 및 신호 수신 방법방법</t>
  </si>
  <si>
    <t>분자자기조립박막을 포함한 유기 전기 발광 소자 및 이들의 제조방법</t>
  </si>
  <si>
    <t>GMM을 이용한 음질향상 시스템</t>
  </si>
  <si>
    <t>무선 인식 기술을 이용한 위치 정보 제공 및 정보 수집 장치 및 그 방법</t>
  </si>
  <si>
    <t>사용자 정의 공유 확장 트리거를 이용한 통합 연속 질의 처리 장치 및 그 방법</t>
  </si>
  <si>
    <t>통신시스템의 간섭량 측정 시뮬레이션 방법</t>
  </si>
  <si>
    <t>프레임 간 깊이 연속성 유지를 위한 깊이 추정 장치 및 그 방법</t>
  </si>
  <si>
    <t>초광대역 방식의 검출 및 회피 장치</t>
  </si>
  <si>
    <t>과거 기록 검색을 통한 회상 시스템 및 방법</t>
  </si>
  <si>
    <t>ＲＦＩＤ 태그의 사용자 데이터 영역을 이용한 코드 해석 방법 및 장치</t>
  </si>
  <si>
    <t>근거리 무선통신 장치 및 방법</t>
  </si>
  <si>
    <t>양안식 입체 영상 전송 장치 및 그 방법과 그를 이용한 양안식 입체 영상 렌더링 장치 및 그 방법</t>
  </si>
  <si>
    <t>보간 클럭을 이용한 데이터 복원 장치 및 방법</t>
  </si>
  <si>
    <t>인체 안테나를 이용한 지상파 DMB 수신 장치 및 그 방법</t>
  </si>
  <si>
    <t>제품인증 방법 및 그 장치</t>
  </si>
  <si>
    <t>동영상 부호화기를 위한 부호 블록 패턴 예측 방법과 그를 적용한 블록 모드 결정 방법</t>
  </si>
  <si>
    <t>이종망 접속 관리 방법 및 그 장치</t>
  </si>
  <si>
    <t>객체 기반 파일 입출력 시스템 및 방법</t>
  </si>
  <si>
    <t>접속 설정 프로토콜을 사용하는 인터넷 전화 시스템에서의 서비스 제공 방법 및 그 시스템</t>
  </si>
  <si>
    <t>고속 단말 이동성 지원하는 이동단말의 이더넷 데이터 송수신 방법 및 시스템</t>
  </si>
  <si>
    <t>가상 홈 게이트웨이를 포함한 통합관리 시스템 및 그 시스템을 이용한 긴급상황 처리 방법</t>
  </si>
  <si>
    <t>인터넷에 분산되어 있는 컨텐트를 관리하는 방법 및 그 장치</t>
  </si>
  <si>
    <t>인터넷 전화 서비스 제공 시스템 및 방법</t>
  </si>
  <si>
    <t>3차원 디지털 멀티미디어 방송 시스템</t>
  </si>
  <si>
    <t>물류 센터의 운영 관리 시스템 및 그 방법</t>
  </si>
  <si>
    <t>패킷 전송 방법 및 장치</t>
  </si>
  <si>
    <t>무선 통신 시스템의 정적 사용자 검출 시스템, 방법 및 그를 이용한 호 수락 제어 방법</t>
  </si>
  <si>
    <t>수신 데이터 프레임 처리 장치 및 그 처리 방법</t>
  </si>
  <si>
    <t>음성 합성 방법 및 장치</t>
  </si>
  <si>
    <t>디지털 멀티미디어 방송 시스템의 송신 방법 및 수신 방법</t>
  </si>
  <si>
    <t>보안 모듈의 업그레이드 장치 및 그 방법</t>
  </si>
  <si>
    <t>소형 단말에서의 화면 출력방법</t>
  </si>
  <si>
    <t>모뎀 성능 분석 장치  및 방법과, 모뎀 성능 분석장치의 기능 검사방법</t>
  </si>
  <si>
    <t>나노로드 밀집도가 조절된 전도성 기판 구조체 및 그 전도성 기판 구조체 제조 방법</t>
  </si>
  <si>
    <t>센싱데이터의 중계장치 및 방법, 관리장치 및 방법, 그리고 이를 위한 센서네트워크 시스템</t>
  </si>
  <si>
    <t>음상 외재화를 위한 머리전달함수 생성 방법과, 그를이용한 3차원 오디오 신호 처리 장치 및 그 방법</t>
  </si>
  <si>
    <t>음원 간 상호상관을 이용한 멀티트랙 다운믹싱 장치 및 그 방법</t>
  </si>
  <si>
    <t>무선통신 시스템에서의 데이터 중계 방법</t>
  </si>
  <si>
    <t>ＥＰＯＮ 시스템에서 ＯＡＭ 모듈의 구성 정보 변경 요구 진단 장치 및 방법</t>
  </si>
  <si>
    <t>액세스 네트워크의 자원 관리 시스템 및 방법</t>
  </si>
  <si>
    <t>이더넷 망과 ＯＴＨ 망간의 장애정보 전달장치 및 방법</t>
  </si>
  <si>
    <t>무선센서네트워크에서 라우팅 경로 설정 방법 및 장치</t>
  </si>
  <si>
    <t>ＩＰ 데이터와 음성 신호를 동시에 처리하는 복합 스위치 및 스위칭 방법</t>
  </si>
  <si>
    <t>패킷 블록킹 회피를 위한 온 칩 네트워크 및 전송 방법</t>
  </si>
  <si>
    <t>무선 센서 네트워크에서 클러스터링 기반의 위치 인식 방법</t>
  </si>
  <si>
    <t>ＭＭｏＩＰ 데이터의 전송 효율을 위한 직접 메모리 접근 제어 장치 및 그 방법</t>
  </si>
  <si>
    <t>광 커넥터</t>
  </si>
  <si>
    <t>소프트웨어 스트리밍을 위한 기능 유닛 생성 장치 및 방법</t>
  </si>
  <si>
    <t>가변대역 멀티코덱 음성 품질 측정 구간 일치를 위한 방법 및 그 장치</t>
  </si>
  <si>
    <t>플러그인 기반 관리 애플리케이션 시스템 및 이를 이용한 관리 방법</t>
  </si>
  <si>
    <t>광대역 전기 신호 혼합기 및 이를 이용한 광 송신 장치</t>
  </si>
  <si>
    <t>이벤트 처리 명령어 세트 기반의 마이크로프로세서 및 이를 이용한 이벤트 처리 방법</t>
  </si>
  <si>
    <t>다단계 음성인식 장치 및 그 장치에서의 다단계 음성인식 방법</t>
  </si>
  <si>
    <t>단파장용 바이폴라 광트랜지스터 및 그 제조 방법</t>
  </si>
  <si>
    <t>진동 측정을 위한 미소센서</t>
  </si>
  <si>
    <t>진공 채널 트랜지스터 및 그 제조방법</t>
  </si>
  <si>
    <t>주시거리 조절기능을 가지는 입체영상 디스플레이 시스템</t>
  </si>
  <si>
    <t>서비스데이터유닛의 가변적 분할 송신 방법 및 그를 이용한 송신 장치</t>
  </si>
  <si>
    <t>복수의 비아 벽을 이용한 원통형 캐비티 공진기를 갖는 필터</t>
  </si>
  <si>
    <t>전기광학 및 비선형 광학 고분자로서의 곁사슬형폴리아미드 에스테르, 그것의 제조 방법 및 그것으로부터제조된 필름</t>
  </si>
  <si>
    <t>센서 네트워크용 매체접근 제어에서의 수신 패킷의 버퍼링 방법 및 버퍼링 제어장치</t>
  </si>
  <si>
    <t>RFID 미들웨어의 성능 테스트 장치 및 방법</t>
  </si>
  <si>
    <t>케이블 모뎀의 고속 초기화 설정 방법</t>
  </si>
  <si>
    <t>상황인지 정보 기반의 멀티미디어 장치 및 그 서비스 방법</t>
  </si>
  <si>
    <t>6자유도 햅틱 장치를 이용한 핸드 기반 잡기 인터랙션 시스템</t>
  </si>
  <si>
    <t>단일 미디어 다중 디바이스 기반 유비쿼터스 홈 미디어 재현 방법 및 서비스 방법</t>
  </si>
  <si>
    <t>다시점 파노라믹 영상 재생 장치 및 그 방법</t>
  </si>
  <si>
    <t>디지털 방송 수신 단말에서의 방송콘텐츠 보호/관리용 IPMP툴 다운로드 장치 및 그 방법</t>
  </si>
  <si>
    <t>이종망간의 버티컬 핸드오프 환경에서 패킷 무손실을 위한 핸드오프 방법 및 이를 위한 이동 단말 장치</t>
  </si>
  <si>
    <t>인버터</t>
  </si>
  <si>
    <t>소프트웨어 개발 장치 및 그 방법</t>
  </si>
  <si>
    <t>H.264 CAVLC 디코딩에서의 CAVLC 테이블 탐색 방법</t>
  </si>
  <si>
    <t>아퍼튜니스틱하게 부가 데이터를 전송하기 위한 디지털 데이터방송 전송 시스템 및 그 방법</t>
  </si>
  <si>
    <t>이미지 센서 및 이미지 센서의 트랜스퍼 트랜지스터 구동 방법</t>
  </si>
  <si>
    <t>에폭시 수지를 이용한 광 도파로 및 그 제조방법</t>
  </si>
  <si>
    <t>조명의 변화와 학습자 인터랙션을 고려한 마커 인식 장치 및 마커 인식 방법</t>
  </si>
  <si>
    <t>AAA 서버에서의 확장형 권한 검증 방법</t>
  </si>
  <si>
    <t>이기종 프리젠스 시스템간의 친구목록 정보를 교환할 수 있는 네트워크 제어 방법 및 네트워크 장치</t>
  </si>
  <si>
    <t>쇼핑 카트용 사용자 인증 시스템 및 그 제어 방법</t>
  </si>
  <si>
    <t>신호 전송 방법</t>
  </si>
  <si>
    <t>단말기 이동관리 시스템 및 단말기 이동관리 서비스 이용방법</t>
  </si>
  <si>
    <t>정적 파일 전송 시스템콜 처리 TOE 장치 및 방법</t>
  </si>
  <si>
    <t>저잡음 증폭 장치 및 이의 신호 처리 방법</t>
  </si>
  <si>
    <t>원 타임 패스워드를 사용하는 관리 서버 예약 접속 방법, 클라이언트 및 시스템</t>
  </si>
  <si>
    <t>패킷 스케줄링 시스템 및 방법</t>
  </si>
  <si>
    <t>유기물 소자의 보호막 형성 방법</t>
  </si>
  <si>
    <t>온칩네트워크 인터페이스 장치 및 방법</t>
  </si>
  <si>
    <t>높은 전압이득 선형성을 갖는 스위치드-커패시터 가변이득 증폭기</t>
  </si>
  <si>
    <t>넓은 발진 주파수 범위와 선형 특성을 갖는 전압 제어 발진기</t>
  </si>
  <si>
    <t>게이트 버랙터를 이용한 차동 버랙터</t>
  </si>
  <si>
    <t>통신 시스템의 수신기 및 그것의 자동 이득 제어 방법</t>
  </si>
  <si>
    <t>반도체 가스 센서 소자 및 그의 제조 방법</t>
  </si>
  <si>
    <t>가스 검출 장치 및 이를 이용한 가스 검출 방법</t>
  </si>
  <si>
    <t>인체 통신 시스템 및 그것의 통신 방법</t>
  </si>
  <si>
    <t>무선 센서네트워크에서 센서모듈을 위한 센서노드동적관리장치 및 방법</t>
  </si>
  <si>
    <t>센서 네트워크에서의 라우팅 방법</t>
  </si>
  <si>
    <t>휴대용 디지털 오디오 재생 장치에서의 음악 연출 장치 및 그 방법</t>
  </si>
  <si>
    <t>다기능 미소기전집적시스템 센서의 제조방법</t>
  </si>
  <si>
    <t>다중 수동형 광네트워크 시스템</t>
  </si>
  <si>
    <t>개인용 데이터를 제공하는 ＤＭＢ 서비스 제공 방법 및 ＤＭＢ서비스 제공 시스템</t>
  </si>
  <si>
    <t>스케일러블 영상 부/복호화기에서 주변 블록 정보를 이용한 바운더리 처리 방법 및 장치</t>
  </si>
  <si>
    <t>광가입자망 FTTH 시스템의 ONU와 케이블모뎀간의 정합 장치 및 방법</t>
  </si>
  <si>
    <t>ＲＦＩＤ 리더 동기화 장치 및 그 방법</t>
  </si>
  <si>
    <t>광선 집합을 이용한 광선 추적 방법 및 시스템</t>
  </si>
  <si>
    <t>이득 증폭기용 CMOS 능동 부하 회로</t>
  </si>
  <si>
    <t>영상신호 변환을 이용한 고화질티브이 수신장치</t>
  </si>
  <si>
    <t>직교주파수 분할 다중접속방식 시스템에서 GPS 수신기를 이용한 상향링크 시간 동기 방법</t>
  </si>
  <si>
    <t>휴대인터넷 망에서의 IP 멀티캐스트 그룹의 가입 메시지 범람을 방지하기 위한 BS 장치 및 그 방법</t>
  </si>
  <si>
    <t>ＩＭＳ 기반 차세대 망에서의 확장된 프락시 호 세션 제어 기능 블록 및 이</t>
  </si>
  <si>
    <t>응용 프로그램 자동 인식 기능을 갖춘 ＲＦＩＤ 시스템 및 방법</t>
  </si>
  <si>
    <t>금속-절연체 전이층을 포함하는 전계발광소자</t>
  </si>
  <si>
    <t>미지의 단백질 특성 예측 장치 및 그 방법</t>
  </si>
  <si>
    <t>수직한 방향으로 형성되는 인덕터 및 상기 인덕터를 포함하는 전자 소자</t>
  </si>
  <si>
    <t>무선통신 시스템에서의 순차 간섭 제거 수신 방법 및 장치</t>
  </si>
  <si>
    <t>저전력 센서망에서 다중 라우팅 기법에 적용 가능한 공용 패킷 블록 및 그 제공 방법</t>
  </si>
  <si>
    <t>다중 주파수의 음원을 이용한 위치 인식 방법 및 위치인식시스템</t>
  </si>
  <si>
    <t>사용자 선호도를 이용한 ＳＶＣ 비디오의 일반화된 ＦＧＳ 데이터 추출 장치 및 방법</t>
  </si>
  <si>
    <t>평면형 광도파로 및 그의 제조 방법</t>
  </si>
  <si>
    <t>ＭＩＭＯ 시스템을 위한 낮은 복잡도의 송/수신 안테나 선택 방법</t>
  </si>
  <si>
    <t>상호(법인명)</t>
    <phoneticPr fontId="3" type="noConversion"/>
  </si>
  <si>
    <t>성명(대표자)</t>
    <phoneticPr fontId="1" type="noConversion"/>
  </si>
  <si>
    <t>등록(출원)번호</t>
    <phoneticPr fontId="3" type="noConversion"/>
  </si>
  <si>
    <t>근거리 적외선 무선 통신 시스템에 있어서 광 출력 제어장치</t>
  </si>
  <si>
    <t>오.에스.아이.망관리시스템에서관리대상시스템을위한프로세스구조</t>
  </si>
  <si>
    <t>평면배열형 수광 소자를 이용한 광 측정 장치 및 방법</t>
  </si>
  <si>
    <t>스팸메일 방지 시스템 및 방법</t>
  </si>
  <si>
    <t>입출력 데이터를 이용한 퍼지 소속 함수 및 규칙 자동 생성 방법</t>
  </si>
  <si>
    <t>멀티미디어용 다채널 오디오 다중화 장치 및 방법</t>
  </si>
  <si>
    <t>비디오 영상에서 템플레이트와 칼만 필터를 이용한 이동물체 추적방법 및 장치</t>
  </si>
  <si>
    <t>엠펙-2 고품질 오디오 처리 알고리즘의 병렬 처리 방법</t>
  </si>
  <si>
    <t>임피던스 교정기능을 갖는 반도체 장치</t>
  </si>
  <si>
    <t>3차원 의료영상 데이터의 가시화방법</t>
  </si>
  <si>
    <t>코어확대 렌즈형 광섬유 리본 제조장치 및 그 제조방법</t>
  </si>
  <si>
    <t>인터넷 무선 전화기</t>
  </si>
  <si>
    <t>배기가스 폐열을 이용한 열전반도체 발전장치</t>
  </si>
  <si>
    <t>노 내에 생성된 대형 경질성 클링커 제거장치</t>
  </si>
  <si>
    <t>물 검출기용 보호용기</t>
  </si>
  <si>
    <t>공기 검출기용 보호용기</t>
  </si>
  <si>
    <t>화학식 열펌프의 반응기</t>
  </si>
  <si>
    <t>포스트 플라즈마를 이용한 질화방법 및 장치</t>
  </si>
  <si>
    <t>써멀싸이폰형 히트싱크</t>
  </si>
  <si>
    <t>히트파이프 기능을 갖는 히트싱크</t>
  </si>
  <si>
    <t>마이크로 금형제품의 성형방법</t>
  </si>
  <si>
    <t>탄성 연마체 투사장치</t>
  </si>
  <si>
    <t>써멀싸이폰 기능을 갖는 히트싱크 제조방법</t>
  </si>
  <si>
    <t>써멀싸이폰 일체형 히트싱크 제조방법</t>
  </si>
  <si>
    <t>평형 조절수단이 구비된 소형 가공장치</t>
  </si>
  <si>
    <t>플라즈마 화학기상증착에 의한 박막 코팅방법 및 그 제품</t>
  </si>
  <si>
    <t>나노유체를 이용해 제어되는 캔틸레버</t>
  </si>
  <si>
    <t>표면에너지 제어를 이용한 패터닝 방법</t>
  </si>
  <si>
    <t>가역적 온도감응성을 가지는 자기집합성 나노운반체의제조방법</t>
  </si>
  <si>
    <t>마이크로 무금형 점진성형 소재 승강장치</t>
  </si>
  <si>
    <t>통전 소결방법 및 장치</t>
  </si>
  <si>
    <t>휴대용 무 방향성 수소 발생장치</t>
  </si>
  <si>
    <t>브레이징 공정을 이용한 히트 파이프의 제조방법 및 이에의한 히트 파이프</t>
  </si>
  <si>
    <t>소수성 박막의 잉크젯 패터닝방법</t>
  </si>
  <si>
    <t>액체 데시컨트를 이용한 분수장치</t>
  </si>
  <si>
    <t>진공펌프용 여과장치</t>
  </si>
  <si>
    <t>다점 온도 측정장치</t>
  </si>
  <si>
    <t>도축혈액의 저분자량 물질로부터 엔지오텐신 전환효소 저해제의 제조방법</t>
  </si>
  <si>
    <t>도축혈액의 혈장단백질 가수분해물로부터 엔지오텐신 전환효소 저해제의 제조방법</t>
  </si>
  <si>
    <t>패각을 이용한 수중의 인 제거방법</t>
  </si>
  <si>
    <t>PHA 생합성 유전자를 포함하는 재조합 플라스미드 및 이 플라스미드에 의해 형질전환된 대장균</t>
  </si>
  <si>
    <t>RAPD 표식에 의한 고려인삼의 산지 판별방법 및 그 방법에 사용 되는 프라이머</t>
  </si>
  <si>
    <t>조직배양 기술을 이용한 고추(CAPSICUMANNUUML．)의 재분화 식물체의 대량 생산방법 및 재분화된 고추 식물체</t>
  </si>
  <si>
    <t>반도체 기억소자구조 및 그 제조방법</t>
  </si>
  <si>
    <t>반도체 기억소자용 전극구조 및 그 제조방법</t>
  </si>
  <si>
    <t>사료첨가제용미생물제제및그제조방법</t>
  </si>
  <si>
    <t>오존 살균수 재순환을 이용한 지하수 절약형 무농약 콩나물 재배방법</t>
  </si>
  <si>
    <t>비동기 이동통신 시스템의 모빌 ＩＰ 등록방법</t>
  </si>
  <si>
    <t>브로콜리 채소가 함유된 기능성 음료 및 그 제조방법</t>
  </si>
  <si>
    <t>물 직접접촉식 공기조화장치</t>
  </si>
  <si>
    <t>반도체 기억소자용 전극구조의 제조방법</t>
  </si>
  <si>
    <t>플라즈마 반응을 이용한 고밀도 폴리에틸렌의가교처리방법 및 이를 이용하여 제조된 잠열축열재</t>
  </si>
  <si>
    <t>모나콜린이 함유된 홍국두부의 제조 방법</t>
  </si>
  <si>
    <t>비동기 이동통신 시스템을 위한 차등화 서비스 적용방법및 그 시스템</t>
  </si>
  <si>
    <t>음성인식시스템의 학습데이타 추출장치 및 그 방법</t>
  </si>
  <si>
    <t>플라즈마 반응기 및 이를 포함한 장치</t>
  </si>
  <si>
    <t>씀바귀뿌리 열수 추출물로부터 저분자량엔지오텐신전환효소 저해제를 제조하는 방법 및 상기 방법에 의해 제조된 저분자량엔지오텐신전환효소 저해제를 함유하는 식품</t>
  </si>
  <si>
    <t>저선량 감마선조사 처리를 이용한 소, 돼지 혈분의 제조방법</t>
  </si>
  <si>
    <t>3차원 계측을 이용한 브래지어 제작방법 및 그 브래지어</t>
  </si>
  <si>
    <t>초음파 수삼 선별시스템</t>
  </si>
  <si>
    <t>동결건조 및 동결 후 풍건에 의한 녹색 쌀, 녹색 보리쌀및 녹색 밀쌀의 제조방법</t>
  </si>
  <si>
    <t>최소대역폭 선로부호 MB810+의 부호화 방법 및 이를이용한 고속 데이터용 부호화 장치</t>
  </si>
  <si>
    <t>신경세포 보호 효과 및 항산화 활성을 갖는 머위 추출물</t>
  </si>
  <si>
    <t>순무피클의 제조방법</t>
  </si>
  <si>
    <t>두부순물 첨가 김치의 제조방법</t>
  </si>
  <si>
    <t>김치를 제조하는 방법</t>
  </si>
  <si>
    <t>PZT박막의 강유전 특성이 향상된 반도체 소자와 그 제조방법</t>
  </si>
  <si>
    <t>조립식 소형 시료 도입장치</t>
  </si>
  <si>
    <t>화학센서 및 광미세가공용 히드록시페닐벤족사졸계 고분자화합물 및 이를 포함하는 수지 조성물</t>
  </si>
  <si>
    <t>인터루킨-5 억제효과를 갖는 신규사이클로헥실아이소플라본논계 유도체</t>
  </si>
  <si>
    <t>인터루킨-5 억제효과를 갖는 신규 찰콘계 유도체</t>
  </si>
  <si>
    <t>도금액 중의 유기첨가제 농도측정장치</t>
  </si>
  <si>
    <t>뇌 항산화활성을 가지는 참취 추출물</t>
  </si>
  <si>
    <t>재조합 단백질 생산 능력이 향상된 사카로마이세스세레비지애 변이주</t>
  </si>
  <si>
    <t>산초 조추출물을 유효성분으로 하는 결핵치료용약학조성물 및 건강기능성식품</t>
  </si>
  <si>
    <t>ＲＥＴ／ＰＴＣ와 ＳＴＡＴ3의 효소―기질 특이성을이용한 항암물질 선별방법</t>
  </si>
  <si>
    <t>ＲＥＴ／ＰＴＣ와 ＰＤＫ1의 효소―기질 특이성을 이용한항암물질 선별방법</t>
  </si>
  <si>
    <t>히드록시페닐기를 인접하여 갖는 벤족사졸계 이관능성단량체 화합물 및 그의 제조방법</t>
  </si>
  <si>
    <t>인터루킨-5 억제효과를 갖는 신규 아이소플라본논계 유도체</t>
  </si>
  <si>
    <t>1Ｎ-벤질-4-메틸벤젠-1,2-디아민, 그의 제조방법 및 그를함유하는 미백 화장품 조성물</t>
  </si>
  <si>
    <t>유방 유형에 따른 브래지어 선정 시스템 및 그 방법</t>
  </si>
  <si>
    <t>무기고분자 및 친수성 고분자를 이용한 미세·나노유체 소자및 ＭＥＭＳ 미세구조물 제조 방법</t>
  </si>
  <si>
    <t>나노 임프린트 리소그래피용 고내구성 실리카 하드나노몰드및 그 제작 방법</t>
  </si>
  <si>
    <t>신규 돼지 페로몬 성 화합물과 그 제조방법 및 발정 유도용조성물</t>
  </si>
  <si>
    <t>돼지 페로몬성 우레아계 화합물과 그 제조방법 및 이를 함유하는 발정 유도용 조성물</t>
  </si>
  <si>
    <t>고분자 필름을 이용한 마이크로 리액터 및 이의 제조방법</t>
  </si>
  <si>
    <t>3차원 다층 미세 채널을 가진 필름형 마이크로 반응기의 제조 방법</t>
  </si>
  <si>
    <t>내화학성 미세유체반응기를 이용한 블록 공중합체의 액적 합성법</t>
  </si>
  <si>
    <t>홈 네트워크 시스템 및 그 시스템에서의 원격 홈서비스설치 방법</t>
  </si>
  <si>
    <t>다시점 파노라믹 비디오 콘텐츠의 제작방법 및 이에 따른콘텐츠의 재생방법</t>
  </si>
  <si>
    <t>광동축혼합망에서 기존 전송 시스템을 이용하여 아이피데이터 전송을 위한 하향 단말플랫폼의 스위치 동작에 대한방법 및 장치</t>
  </si>
  <si>
    <t>위성항법신호 중계 장치 및 그 방법</t>
  </si>
  <si>
    <t>지능형 스케쥴 보드</t>
  </si>
  <si>
    <t>측면 발광 광섬유 조명 및 그 제작 방법</t>
  </si>
  <si>
    <t>중계 장치, 단말기 및 이를 이용한 방법</t>
  </si>
  <si>
    <t>2계층 정보를 이용한 모바일 ＩＰ 망의 핸드오버 지원장치및 방법</t>
  </si>
  <si>
    <t>무선통신 망에서 Ｐｒｏｘｙ ＭＩＰ 기반의 핸드오프 방법및 시스템</t>
  </si>
  <si>
    <t>보안 프로파일을 이용한 복합 단말의 보안 장치 및 그 방법</t>
  </si>
  <si>
    <t>개인 인증을 하는 스마트 카드 장치, 스마트 카드 처리단말 시스템 및 개인 인증 방법</t>
  </si>
  <si>
    <t>ＩＰＴＶ 에서의 채널 변경 방법 및 그 시스템</t>
  </si>
  <si>
    <t>고속의 ＩＰＴＶ 서비스를 저속의 가입자에게 효율적으로제공하기 위한 수동 광 네트워크 시스템</t>
  </si>
  <si>
    <t>기가 비트 수동형 광 네트워크 시스템의 ＯＬＴ 장치에서상향 ＧＴＣ 프레임 추출장치 및 방법</t>
  </si>
  <si>
    <t>ＰＯＮ 시스템에서 우선순위를 갖는 가입자 장치에 대한서비스 제공 방법 및 ＰＯＮ 시스템</t>
  </si>
  <si>
    <t>피어 투 피어 네트워크에서 확장홈 서비스 장치 및 서비스제공 방법</t>
  </si>
  <si>
    <t>연판정 비터비 복호를 위한 고차변조 신호의 연판정 방법</t>
  </si>
  <si>
    <t>인터넷을 이용하는 특정 응용 프로그램에 대한 유해정보를선별적으로 차단하는 방법 및 그 장치</t>
  </si>
  <si>
    <t>네트워크 세션 특성 정보에 대한 공격 행위 탐지규칙 생성장치 및 그 방법</t>
  </si>
  <si>
    <t>무선통신을 이용하여 스마트카드와 신호처리를 행하는 방법및 이를 위한 장치</t>
  </si>
  <si>
    <t>튜브형 캡슐을 이용한 전기영동 디스플레이 및 그 제조방법</t>
  </si>
  <si>
    <t>광화학 합성 장치</t>
  </si>
  <si>
    <t>데이터 암호화 장치와 이를 이용한 암호화 방법</t>
  </si>
  <si>
    <t>오버샘플링 변환기의 데시메이션 필터</t>
  </si>
  <si>
    <t>컴팩트 도파관 필터</t>
  </si>
  <si>
    <t>우편 영상 특징을 이용한 우편물 구분 장치</t>
  </si>
  <si>
    <t>ＸＭＬ 데이터 스트림에 대한 다중 질의 간 연산 공유를이용한 연속 질의 처리 장치 및 그 방법</t>
  </si>
  <si>
    <t>음성 인터페이스 기반의 홈네트워크 시스템 및 그 제어방법</t>
  </si>
  <si>
    <t>고정 지연 시간을 갖는 타임 동기화 방법 및 그 방법이 적용된 브릿지</t>
  </si>
  <si>
    <t>단말의 이동성을 지원하는 무선 랜 망 및 상기 무선 랜망에서의 단말 간 데이터 송수신 방법</t>
  </si>
  <si>
    <t>동적 타임슬롯을 가지는 캘린더 큐 스케줄링 방법 및 장치</t>
  </si>
  <si>
    <t>디지털 콘텐츠의 효율적인 저장/관리/소비를 위한 통합저장 포맷 및 이를 이용한 디지털 만화 콘텐츠 서비스시스템 및 방법</t>
  </si>
  <si>
    <t>디지털 방송 콘텐츠의 지능적 녹화 방법 및 지능적 녹화시스템</t>
  </si>
  <si>
    <t>광 백플레인 장치</t>
  </si>
  <si>
    <t>이송물 분류장치 및 분류방법</t>
  </si>
  <si>
    <t>고이득 및 광대역 특성을 갖는 마이크로스트립 패치 안테나</t>
  </si>
  <si>
    <t>무인 원격 비행체를 이용한 전자파 강도 측정장치 및 그방법</t>
  </si>
  <si>
    <t>전자파 간섭원의 공간위치 모니터링 장치 및 그 방법</t>
  </si>
  <si>
    <t>방송프로그램의 공정 이용을 위한 방송프로그램 수신 장치및 그의 방송프로그램 녹화 및 복사 방법</t>
  </si>
  <si>
    <t>전기도금법에 의한 골드 범프 및 그 제조 방법</t>
  </si>
  <si>
    <t>무선 통신 시스템에서 데이터 송신 장치 및 방법</t>
  </si>
  <si>
    <t>다시점 영상의 인식 깊이감 조절 장치 및 방법</t>
  </si>
  <si>
    <t>안전시스템 및 안전서비스 제공방법</t>
  </si>
  <si>
    <t>채널연동 방식을 이용한 통합형 부가 방송서비스 송/수신장치 및 그 방법</t>
  </si>
  <si>
    <t>전도성 고분자 조성물, 이로부터 제조된 전도성 고분자 박막 및 이를 이용한 유기 전자 소자</t>
  </si>
  <si>
    <t>플랫폼 장착용 모듈 및 플랫폼 장착용 모듈을 위한 기능변경 방법</t>
  </si>
  <si>
    <t>알에프아이디 태그가 내장된 카지노 칩과 이를 이용한 관리시스템 및 그 방법</t>
  </si>
  <si>
    <t>탄소나노튜브를 이용한 투명 전도성 박막 및 그 제조 방법</t>
  </si>
  <si>
    <t>ＩＰ주소에 기반한 네트워킹에서의 통신 세션 관리 방법 및시스템</t>
  </si>
  <si>
    <t>멤스 구조체 제조 방법</t>
  </si>
  <si>
    <t>ＲＦＩＤ 시스템을 이용한 유가증권 처리 방법 및 시스템</t>
  </si>
  <si>
    <t>엠펙-2 비디오/오디오 전송 스트림 처리 장치 및 그 방법과 그를 이용한 동기화 데이터 서비스 시스템 및 그 방법</t>
  </si>
  <si>
    <t>실내외 위치 변동 정보를 제공하는 휴대용 단말 및 그 방법</t>
  </si>
  <si>
    <t>이더넷 스위치의 성능 향상을 위한 패킷 처리 방법</t>
  </si>
  <si>
    <t>시그니처 최적화 장치 및 방법</t>
  </si>
  <si>
    <t>원격 전자기장 측정 방법 및 장치, 원격 전자기장 측정 제어 방법 및 장치</t>
  </si>
  <si>
    <t>기가비트 수동형 광 가입자 망의 ＧＥＭ 프레임 제공 장치및 방법</t>
  </si>
  <si>
    <t>이동통신 시스템</t>
  </si>
  <si>
    <t>분산형 ＩＰｖ６ 라우터의 터널 소스 정보 관리 장치 및 그방법</t>
  </si>
  <si>
    <t>가변 수동소자 및 그 제조방법</t>
  </si>
  <si>
    <t>전파세기가 다른 멀티채널을 이용하는 ＵＳＮ 시스템 및 그구성 방법</t>
  </si>
  <si>
    <t>광섬유를 이용한 신호광 발생 장치 및 회전 감지 장치</t>
  </si>
  <si>
    <t>ＧＰＩＯ 신호와 ＳＭＩ 신호의 정합 장치 및 방법, 이를이용한 홈 서버</t>
  </si>
  <si>
    <t>저전력을 위한 이벤트 기반 센서 노드 및 그 동작 방법</t>
  </si>
  <si>
    <t>아이피 응용 스팸 차단 장치 및 방법</t>
  </si>
  <si>
    <t>다중 생체인식 방법 및 그 시스템</t>
  </si>
  <si>
    <t>무선인식/위성측위/관성항법을 결합한 통합 측위 장치 및그 방법</t>
  </si>
  <si>
    <t>단백질 상호작용 네트워크에서의 콤플렉스 탐색 방법 및그 장치</t>
  </si>
  <si>
    <t>인터넷 질의/응답을 위한 지식베이스 구축방법</t>
  </si>
  <si>
    <t>공유 메모리를 이용한 가상 기계 상의 응용프로그램 간통신 인터페이스 장치 및 그 방법</t>
  </si>
  <si>
    <t>ＴＰＭ을 이용한 모바일 플랫폼의 보안 부팅 장치 및 방법</t>
  </si>
  <si>
    <t>스마트 안테나 수신기에서 ＮＬＭＳ 알고리즘을 위한정규화 장치</t>
  </si>
  <si>
    <t>신분 인증 스마트 카드 시스템의 제어 방법</t>
  </si>
  <si>
    <t>ＲＦＩＤ를 이용한 차량의 위치 인식 방법 및 그 장치</t>
  </si>
  <si>
    <t>광대역 저잡음 증폭기</t>
  </si>
  <si>
    <t>초광대역 시스템에서의 피 간섭 신호 검출방법 및 이를 수행하는 초광대역 단말</t>
  </si>
  <si>
    <t>무선식별 시스템에서 채널 존 생성 방법 및 채널 존을이용한 태그 식별 방법</t>
  </si>
  <si>
    <t>무선 단말기의 정보 보안 관리 장치 및 방법</t>
  </si>
  <si>
    <t>실시간 전자 프로그램 가이드 제공 시스템 및 그 방법</t>
  </si>
  <si>
    <t>패킷 기반의 회선 대역 제어 방법</t>
  </si>
  <si>
    <t>태깅된 도메인 코퍼스 없이 새로운 도메인에 적용 가능한통계적 ＨＭＭ 품사 태깅 장치 및 방법</t>
  </si>
  <si>
    <t>실내에서 이동 로봇의 위치 파악 방법 및 장치</t>
  </si>
  <si>
    <t>다운링크 송신 모드를 적응적으로 결정하는 다중 안테나 무선 통신 시스템</t>
  </si>
  <si>
    <t>의미정보 기반 서비스 제공 시스템 및 방법</t>
  </si>
  <si>
    <t>수신제한 소프트웨어 관리 시스템 및 그 관리 방법</t>
  </si>
  <si>
    <t>웹기반 소프트웨어 처리 시스템 및 그의 데이터 보안방법</t>
  </si>
  <si>
    <t>무선통신기기의 거리 기반 빔 조절 장치 및 방법</t>
  </si>
  <si>
    <t>하나의 코드를 이용하여 다수의 서비스를 제공하기 위한코드 해석 방법</t>
  </si>
  <si>
    <t>다중모드 단말을 이용한 대용량 데이터 전송 방법</t>
  </si>
  <si>
    <t>압력 센서를 이용한 식사 행위 감지 방법 및 장치</t>
  </si>
  <si>
    <t>무선통신 시스템에서 기지국의 제어국 정합 장치</t>
  </si>
  <si>
    <t>전송 트리 구성 방법 및 장치</t>
  </si>
  <si>
    <t>위성항법 수신기의 비트 및 프레임 동기 방법 및 그 장치</t>
  </si>
  <si>
    <t>３Ｄ 랜더링 기술을 이용한 쇼핑 지원 서비스 방법 및시스템</t>
  </si>
  <si>
    <t>직접 시퀀스 확산 스펙트럼 방식의 혼성 역확산 장치</t>
  </si>
  <si>
    <t>인터넷 기반의 중첩된 이동망에서의 패킷 전달 경로 단축방법 및 장치</t>
  </si>
  <si>
    <t>고속 아리아 블록 암호화/복호화 장치</t>
  </si>
  <si>
    <t>화소 이동 문서 영상 조합 인식 방법을 이용한 카메라 문자인식 장치 및 방법</t>
  </si>
  <si>
    <t>유사서열 추출을 통한 전사인자 결합부위 예측 장치 및 그방법</t>
  </si>
  <si>
    <t>다중 접근 개체에 대한 접근제어 방법 및 그 시스템</t>
  </si>
  <si>
    <t>터보 부호의 복호화 방법 및 장치</t>
  </si>
  <si>
    <t>분산형 ＣＥＬＰ 기반 가변비트 코덱 처리장치</t>
  </si>
  <si>
    <t>광대역 스펙트럼 센싱 시스템 및 방법</t>
  </si>
  <si>
    <t>단백질 상호작용 네트워크 구축을 위한 템플릿 자동 생성방법</t>
  </si>
  <si>
    <t>서버 기반 이동 인터넷 프로토콜 버전 6 시스템에서의 보안방법</t>
  </si>
  <si>
    <t>이동 능동망（ｍｏｂｉｌｅ ａｃｔｉｖｅｎｅｔｗｏｒｋ）환경에서 국지적 이동성을 지원하는 지역인증 방법</t>
  </si>
  <si>
    <t>중첩된 네트워크 이동성 망에서의 패킷 전송 경로 최적화를 위한 패킷 전송 및 방법</t>
  </si>
  <si>
    <t>ＲＦＩＤ 리더기에서의 태그 신호 수신 방법 및 ＲＦＩＤ리더기에서의 태그 신호 수신 시스템</t>
  </si>
  <si>
    <t>부가 데이터 변경 장치 및 그 방법</t>
  </si>
  <si>
    <t>차량용 문자 메시지 전송 장치</t>
  </si>
  <si>
    <t>무선통신시스템에서 트랜스포트 채널 동기를 위한 버퍼관리 방법</t>
  </si>
  <si>
    <t>무선 성대 신호 인식 장치 및 그 방법</t>
  </si>
  <si>
    <t>파워 게이팅 회로 및 이를 포함하는 반도체 장치</t>
  </si>
  <si>
    <t>케이블 다운스트림 전송을 위한 ＱＡＭ 심볼 디매핑 방법및 그 장치</t>
  </si>
  <si>
    <t>ＳＩＰ 기반의 컨퍼런스 서비스 제공 시스템 및 방법</t>
  </si>
  <si>
    <t>관심 영역 깊이 정보 기반의 3차원 방송 서비스 방법 및 장치</t>
  </si>
  <si>
    <t>위성링크상의 신호 열화 개선을 위한 위성제어장치, 이를이용한 주파수 경로변환시스템 및 경로변환방법</t>
  </si>
  <si>
    <t>그래픽스 처리장치 및 방법</t>
  </si>
  <si>
    <t>유기금속 화합물 전구체에 의한 구리박막의 화학증착 방법</t>
  </si>
  <si>
    <t>프로토콜 확장을 이용한 이동 단말의 이동성 지원 방법</t>
  </si>
  <si>
    <t>대형 홈에이전트 라우터에서 이동 단말의 패킷을터널링하기 위한 하드웨어 바인딩 캐쉬 장치 및 그 방법</t>
  </si>
  <si>
    <t>텔레매틱스 서비스 시험을 위한 시험 제어 장치 및 그 방법</t>
  </si>
  <si>
    <t>맥파 측정 장치 및 방법</t>
  </si>
  <si>
    <t>비동기 무선 통신 시스템 트래픽 제어 장치의 시간 조각할당 방법 및 이를 저장한 컴퓨터 판독 가능 기록매체</t>
  </si>
  <si>
    <t>휴대형 카메라로 획득한 문자영상의 문자영역선택을 통한문자인식 장치 및 그 방법</t>
  </si>
  <si>
    <t>상호상관 특성을 개선하여 이차 동기 채널을 생성하는 방법</t>
  </si>
  <si>
    <t>버킷내 부분 순서 보존을 통한 데이터베이스 처리 방법</t>
  </si>
  <si>
    <t>소프트웨어 변환 시스템, 단말 및 그 방법</t>
  </si>
  <si>
    <t>이동통신 시스템에서의 자원할당 방법</t>
  </si>
  <si>
    <t>박막 트랜지스터 및 그 제조 방법</t>
  </si>
  <si>
    <t>유기 전계효과 트랜지스터의 제조방법</t>
  </si>
  <si>
    <t>광반응성 유기고분자 게이트 절연막 조성물 및 이를이용한 유기박막 트랜지스터</t>
  </si>
  <si>
    <t>양방향 성층권 위성 디지털 멀티미디어 방송 중계 장치 및그 방법</t>
  </si>
  <si>
    <t>지피에스를 이용하는 차량충돌방지를 위한차량안전운행정보 서비스 시스템 및 그 방법</t>
  </si>
  <si>
    <t>측위위성시스템 기반의 도로 정보 제공 장치 및 그 방법</t>
  </si>
  <si>
    <t>직교주파수분할다중접속 무선 패킷 시스템에서의 다중레벨 패킷 스케쥴링 장치 및 방법</t>
  </si>
  <si>
    <t>디지털 포렌식에서의 검색 및 검색 결과를 제시하는 방법, 그리고 그 장치</t>
  </si>
  <si>
    <t>유기 절연막 및 그 형성 방법, 이를 이용한 유기 박막트랜지스터</t>
  </si>
  <si>
    <t>비대칭 위성 장치, 비대칭 위성의 모멘텀 덤핑 방법 및 비대칭 위성의 모멘텀 덤핑을 위한 회전각 설정방법</t>
  </si>
  <si>
    <t>단순전력분석에 안전한 ＵｎｓｉｇｎｅｄＬｅｆｔ－ｔｏ－Ｒｉｇｈｔ 리코딩 방법 및 통합된 지수승알고리즘 방법</t>
  </si>
  <si>
    <t>상향링크국의 위성추적 및 데이터 전송 방법과 그 장치</t>
  </si>
  <si>
    <t>영상정보의 분리 전송을 이용한 3차원 입체방송 송수신장치 및 그 방법</t>
  </si>
  <si>
    <t>컴포넌트 기반 위성 모델링에 의한 위성 시뮬레이션 시스템</t>
  </si>
  <si>
    <t>차량내 전자제어 시스템의 이중화 장치 및 방법</t>
  </si>
  <si>
    <t>합성 플로우에 대한 회선 플로우 대역 제어방법</t>
  </si>
  <si>
    <t>디지털 멀티미디어 방송 시스템에서의 수신장치 및 그 방법</t>
  </si>
  <si>
    <t>카운터를 이용해 데이터를 임의의 크기로 분할하고재구성하는 방법 및 그 장치</t>
  </si>
  <si>
    <t>모듈러 곱셈 장치 및 그 방법</t>
  </si>
  <si>
    <t>동적 자원 할당 장치 및 방법</t>
  </si>
  <si>
    <t>웹 서비스 프로세스를 하이버네이션시키고 복원하는 방법및 그 장치</t>
  </si>
  <si>
    <t>트래픽 특성에 따른 패킷의 집합 통신 방법 및 장치</t>
  </si>
  <si>
    <t>무선 랜의 액세스 포인트간의 패킷 브리징 시스템 및방법, 그 프로그램이 저장된 기록매체</t>
  </si>
  <si>
    <t>혼합현실기반 학습에서 학습자 수행 측정 및 수행성취 평가방법 및 시스템</t>
  </si>
  <si>
    <t>태스크 분배 및 병렬 처리 시스템과 그 방법</t>
  </si>
  <si>
    <t>무선 네트워크에서의 인증 서버 검증 장치 및 방법</t>
  </si>
  <si>
    <t>펜타센 유도체 및 그 제조 방법과 펜타센 박막 제조 방법</t>
  </si>
  <si>
    <t>보안모듈을 포함하는 디지털케이블 방송수신기 및 그 인증방법</t>
  </si>
  <si>
    <t>접촉 행동 인식 시스템 및 그 방법</t>
  </si>
  <si>
    <t>광섬유의 브래그 격자 형성장치 및 방법</t>
  </si>
  <si>
    <t>위치기반 서비스의 시연을 위한 위치이동정보 획득 시스템</t>
  </si>
  <si>
    <t>단일 주파수 대역 필터링을 위한 FSS 구조</t>
  </si>
  <si>
    <t>다중 디바이스 제어 서버와 지그비 코디네이터 및 앤드 디바이스와 이를 위한 다중 디바이스 제어 방법</t>
  </si>
  <si>
    <t>수면 질 관리 장치 및 방법</t>
  </si>
  <si>
    <t>다층의 금속 배선 제조 방법</t>
  </si>
  <si>
    <t>인체 통신을 이용한 무선 주파수 식별 시스템</t>
  </si>
  <si>
    <t>패턴인식 데이터 보호 방법 및 장치</t>
  </si>
  <si>
    <t>위성항법시스템 수신기의 신호획득 방법 및 장치</t>
  </si>
  <si>
    <t>유기 게이트 절연막 및 이를 이용한 유기 박막 트랜지스터</t>
  </si>
  <si>
    <t>모바일 ＲＦＩＤ 환경에서의 태그 인식 방법</t>
  </si>
  <si>
    <t>자기정렬에 의한 유기박막 트랜지스터 제조 방법</t>
  </si>
  <si>
    <t>오프셋 왜곡 제거 방법, 태그신호 수신방법 및 장치</t>
  </si>
  <si>
    <t>형광 디스플레이용 적색 형광체 및 그 제조 방법과 형광디스플레이 소자</t>
  </si>
  <si>
    <t>사용자 단말기의 보안 관리 장치 및 방법</t>
  </si>
  <si>
    <t>곡선도로의 차량 충돌 경고 시스템 및 방법</t>
  </si>
  <si>
    <t>보안 시스템을 위한 최적 시그니처 자동 생성 장치 및 방법</t>
  </si>
  <si>
    <t>플렉시블 디스플레이 장치의 플렉시블 기판 접합 방법</t>
  </si>
  <si>
    <t>나노 결정 복합 산화물 박막, 이를 구비한 환경 가스 센서및 환경 가스 센서의 제조방법</t>
  </si>
  <si>
    <t>부하 테스트를 통한 서버 애플리케이션 안정성 검증 시스템및 방법</t>
  </si>
  <si>
    <t>타임 시리즈 기법을 이용한 스트리밍 소프트웨어 서비스시스템 및 그 방법</t>
  </si>
  <si>
    <t>디지털기기의 원격 제어 방법 및 시스템</t>
  </si>
  <si>
    <t>분산 병렬 처리 시스템의 다중 맵 태스크 중간 결과 정렬 및 결합 장치, 및 방법</t>
  </si>
  <si>
    <t>인증서 검증 방법, 인증서 관리 방법 및 이를 수행하는단말</t>
  </si>
  <si>
    <t>데이터 처리 시스템</t>
  </si>
  <si>
    <t>소프트웨어 기반 프리필터링을 이용한 스트림 데이터 처리시스템 및 그 방법</t>
  </si>
  <si>
    <t>구문 분석 방법 및 그 장치</t>
  </si>
  <si>
    <t>계층 변조가 적용된 지상파 ＤＭＢ 시스템에서의 하이브리드 변조 방법 및 장치</t>
  </si>
  <si>
    <t>초음파 용착 기반 미세유체소자 및 그 제조 방법</t>
  </si>
  <si>
    <t>카메라를 이용한 차량용 내비게이션의 교차로 안내 장치 및그 방법</t>
  </si>
  <si>
    <t>신규 광망 종단 장치 등록 방법</t>
  </si>
  <si>
    <t>캐쉬 서버를 이용한 계층적 정보 송수신 방법 및 시스템</t>
  </si>
  <si>
    <t>직접 열 확산방식시스템에서의 적응형 칩속도에 의한전파간섭을 완화하는 방법 및 그 장치</t>
  </si>
  <si>
    <t>전파잡음 환경에서의 적응형 주파수 호핑율에 의한전파간섭 완화 방법 및 그 장치</t>
  </si>
  <si>
    <t>양손 검출 및 추적 방법</t>
  </si>
  <si>
    <t>ＸＦＰ 광 트랜시버와 300핀 ＭＳＡ 광트랜스폰더를접속하는 장치 및 그 방법</t>
  </si>
  <si>
    <t>중거리 무선 전력 전송 기술을 이용한 인공 망막 구동 장치</t>
  </si>
  <si>
    <t>운율 모델을 이용한 형태소 품사 태깅 방법 및 그 장치</t>
  </si>
  <si>
    <t>ＩＰｖ６ 공격 패킷 탐지장치 및 방법</t>
  </si>
  <si>
    <t>세션 개시 프로토콜(ＳＩＰ) 프락시 서버에서의 서비스거부(ＤｏＳ) 공격 대응 방법 및 장치</t>
  </si>
  <si>
    <t>통신 시스템에서의 채널 상태 검출 장치 및 그 방법</t>
  </si>
  <si>
    <t>유비쿼터스 환경 기반의 엠비언트 서비스 장치 및 그방법과 그를 이용한 시스템</t>
  </si>
  <si>
    <t>직교 주파수 분할 다중화 시스템에서 단말의 송신 전력제어값 계산을 위한 장치 및 방법</t>
  </si>
  <si>
    <t>대역어 사전 특화 장치 및 그 방법</t>
  </si>
  <si>
    <t>이종망간 핸드오버를 지원하는 사용자 단말의 ＩＰ 이동성 관리 장치 및 방법</t>
  </si>
  <si>
    <t>트랜스포트 스트림 전송 시스템에서의 피씨알 보정 장치 및 그 방법</t>
  </si>
  <si>
    <t>예비 픽쳐의 적응적 부호화/복호화 방법 및 그 장치</t>
  </si>
  <si>
    <t>스테레오 비전 시스템 및 이의 영상 처리 방법</t>
  </si>
  <si>
    <t>다중 센서를 이용한 식습관 관리 장치 및 그 방법</t>
  </si>
  <si>
    <t>디스플레이 디바이스에 따른 사용자 인터페이스 자동 변환시스템 및 그 방법</t>
  </si>
  <si>
    <t>미세 패터닝 가능한 다층 투명 전도막</t>
  </si>
  <si>
    <t>ＰＥ 파일의 실행압축 여부 판단방법 및 그 판단 프로그램이 기록된 기록매체</t>
  </si>
  <si>
    <t>객체 또는 배경 분리를 이용한 다시점 정합 방법 및 장치</t>
  </si>
  <si>
    <t>워터마크 자동처리 시스템 및 방법</t>
  </si>
  <si>
    <t>ＡＰＩ 로깅 장치 및 방법</t>
  </si>
  <si>
    <t>모바일 소프트웨어 테스트 장치 및 방법</t>
  </si>
  <si>
    <t>호스트 소프트웨어 관리 시스템 및 방법</t>
  </si>
  <si>
    <t>착용형 인터페이스 장치</t>
  </si>
  <si>
    <t>신원선택기를 이용한 오픈 아이디 인증처리 방법</t>
  </si>
  <si>
    <t>오버레이 멀티캐스트 시스템용 중계 장치 및 그의 동작방법</t>
  </si>
  <si>
    <t>동영상 경로 정보 제공 서버 및 동영상 경로 정보 제공방법</t>
  </si>
  <si>
    <t>버스트모드 데이터에 대한 클록 위상 정렬 장치</t>
  </si>
  <si>
    <t>이중 모드를 지원하는 에스시에이(ＳＣＡ) 기반 기지국시스템에서 소프트웨어 컴포넌트의 초기화 및 교체 방법,그리고 이를 위한 애플리케이션 패키지 구조</t>
  </si>
  <si>
    <t>전도성 입자가 분산된 고분자 전해질을 포함하는 염료감응태양전지 및 그 제조 방법</t>
  </si>
  <si>
    <t>ＩＰ 터널링에 기반하여 로컬캐스팅 서비스를 제공하는ＤＭＢ 방송 시스템 및 상기 시스템을 이용한 로컬캐스팅서비스 제공 방법</t>
  </si>
  <si>
    <t>직교 주파수 분할 다중화 시스템의 확산 장치 및 그 방법</t>
  </si>
  <si>
    <t>무선 네트워크 연동을 위한 스마트카드의 파일 링크 방법</t>
  </si>
  <si>
    <t>무선통신 기지국 채널카드에서 다중 호의 트래픽 처리를위한 스케쥴링 방법</t>
  </si>
  <si>
    <t>유비쿼터스 컴퓨팅 환경에서의 위치정책관리 방법 및위치정책 관리 장치</t>
  </si>
  <si>
    <t>큐피에스케이 신호의 다운 컨버터로 인한 위상 오차를판별하는 방법 및 그 장치</t>
  </si>
  <si>
    <t>진동형 마이크로 자이로스코프</t>
  </si>
  <si>
    <t>원격 통신 장치, 이와 통신하는 무선 네트워크 통신 장치 및 방법</t>
  </si>
  <si>
    <t>ＡＳＮ．１ 편집에서의 데이터의 처리 시스템 및 그 방법</t>
  </si>
  <si>
    <t>이종 시스템간의 핸드오버 장치 및 방법</t>
  </si>
  <si>
    <t>시간분할다중접속방식에서 타임 슬롯 할당 분석 장치 및그 방법과 그를 이용한 하이브리드 트래픽 처리 시스템</t>
  </si>
  <si>
    <t>세부분류 개체명 인식 장치 및 방법</t>
  </si>
  <si>
    <t>채널 결합 방식의 하향 데이터 패킷 처리 방법 및 장치</t>
  </si>
  <si>
    <t>지상파 디지털 멀티미디어 방송 기반 알에프아이디 응용서비스 제공 시스템 및 그 방법</t>
  </si>
  <si>
    <t>다시점 영상을 이용한 홈쇼핑 서비스 시스템 및 그 방법</t>
  </si>
  <si>
    <t>유전자 발현 프로파일을 이용한 유전자 군집화 방법</t>
  </si>
  <si>
    <t>싱크 함수를 이용한 페이딩 추정 방법</t>
  </si>
  <si>
    <t>ＩＰＴＶ 서비스를 위한 채널 제어 방법 및 그의 장치</t>
  </si>
  <si>
    <t>서비스 제공 시스템 및 그 방법</t>
  </si>
  <si>
    <t>통신망에서의T1링크를이용한패킷데이터처리를위한정합장치</t>
  </si>
  <si>
    <t>텔레비젼 전자파 차단장치</t>
  </si>
  <si>
    <t>메시지 채널 가입 지원 방법 및 메시지 서비스 제공 방법</t>
  </si>
  <si>
    <t>다중 시점의 영상을 이용한 초고해상도 방송 시스템 및방법</t>
  </si>
  <si>
    <t>시드 단백질 기반 단백질 상호작용 네트워크의 시각화 방법</t>
  </si>
  <si>
    <t>3차원 공간에서 시간일관성을 이용한 실루엣 렌더링 장치및 방법</t>
  </si>
  <si>
    <t>의사형태소를 이용한 음성 인식 단위 설정 방법</t>
  </si>
  <si>
    <t>신호 처리 방법과, 그를 이용한 성대신호 특징추출 장치 및그 방법</t>
  </si>
  <si>
    <t>엑스퀘리를 사용하여 통합 스키마를 정의하는 데이터 통합시스템 및 그 방법</t>
  </si>
  <si>
    <t>시그니처 패턴 매칭방법과 그 시스템 및 시그니처 패턴이기록된 기록매체</t>
  </si>
  <si>
    <t>음성 인식을 통한 컨텐츠 정보 서비스 제공 장치 및 그방법</t>
  </si>
  <si>
    <t>직교주파수 분할 다중화 통신 시스템의 상향 링크를 위한사전처리 방법</t>
  </si>
  <si>
    <t>후보 노드를 이용한 ＡＯＤＶ 경로복구방법 및 그 장치</t>
  </si>
  <si>
    <t>산화금속을 이용한 미소 기준전극 및 그 제조 방법</t>
  </si>
  <si>
    <t>컴포넌트 핫스와핑을 지원하는 ＳＣＡ 기반 시스템 및 그지원 방법</t>
  </si>
  <si>
    <t>자동 진단 시스템</t>
  </si>
  <si>
    <t>기지국 전자파의 인체 노출량 평가 장치 및 그 방법</t>
  </si>
  <si>
    <t>고굴절률 덮개층을 가지는 고효율 발광소자</t>
  </si>
  <si>
    <t>유비쿼터스 컴퓨팅 환경을 위한 양방향 고정밀 측위시스템 및그 방법</t>
  </si>
  <si>
    <t>침해패턴 처리시스템 및 그 방법</t>
  </si>
  <si>
    <t>콘텐츠 검색 장치 및 방법</t>
  </si>
  <si>
    <t>연성 기판 및 그의 제조 방법</t>
  </si>
  <si>
    <t>다중 시스템 워크로드 관리 시스템 및 방법</t>
  </si>
  <si>
    <t>차량용 ＥＣＵ 시스템에서 검증 중심의 프로세스 기법을 적용한 하드웨어 토플리지 개발 장치 및 방법</t>
  </si>
  <si>
    <t>고속이동통신 시스템의 단말 종단 장치 및 기지국,고속이동통신 시스템에서의 슬롯 할당 및 시작 슬롯 검색방법</t>
  </si>
  <si>
    <t>카메라와 적외선 센서를 이용한 로봇자동충전 장치 및 방법</t>
  </si>
  <si>
    <t>무선 통신 시스템에서 잔류 위상 측정 장치 및 잔류 위상보상 장치</t>
  </si>
  <si>
    <t>디지털 케이블 방송에서의 양방향 지역 광고 방법 및 시스템</t>
  </si>
  <si>
    <t>상호 부호화 장치 및 그 방법</t>
  </si>
  <si>
    <t>염료감응 태양전지 및 그의 제조 방법</t>
  </si>
  <si>
    <t>ＭＯＳＦＥＴ 소자 및 그 제조 방법</t>
  </si>
  <si>
    <t>이동통신 시스템에서 지연이 없는 중계를 위한 프레임 전송및 복원 방법</t>
  </si>
  <si>
    <t>지속 할당 정보 전송 방법 및 장치, 그리고 지속 할당 정보수신 방법</t>
  </si>
  <si>
    <t>주문형 비디오에서의 동적 프레임 선택 방법</t>
  </si>
  <si>
    <t>하이브리드 마이크로 렌즈 어레이 및 그 제조 방법</t>
  </si>
  <si>
    <t>방송정보 전송방법 및 이를 수행하는 중계기</t>
  </si>
  <si>
    <t>유무선통신망에서 서비스 체감 품질 관리 방법 및 시스템</t>
  </si>
  <si>
    <t>밀집 리더 환경에서 리더기 간의 충돌을 방지하는 채널접속 방법 및 이를 구현하는 리더기</t>
  </si>
  <si>
    <t>이성 모폴로지를 가지는 리튬 이차전지용 복합 고분자전해질 및 그 제조 방법</t>
  </si>
  <si>
    <t>복합기능 마이크로렌즈 어레이 기판 및 이의 제조 방법</t>
  </si>
  <si>
    <t>반도체 장치의 제조 방법</t>
  </si>
  <si>
    <t>스마트 안테나 기지국 변조 장치</t>
  </si>
  <si>
    <t>상황 인식 서비스 제공 장치 및 그 방법</t>
  </si>
  <si>
    <t>증강현실을 이용한 부품 정비시스템 및 방법</t>
  </si>
  <si>
    <t>전자후각 센서어레이, 이를 포함하는 센서시스템, 그센서어레이 제조방법 및 그 센서시스템을 이용한 분석방법</t>
  </si>
  <si>
    <t>ＭＭＲ(Ｍｕｌｔｉｈｏｐ Ｍｏｂｉｌｅ Ｒｅｌａｙ)시스템에서 ＢＳ로부터 수신된 방송정보를 일정 주기로단말로 전송하는 ＲＳ장치 및 그 전송 방법</t>
  </si>
  <si>
    <t>모바일 사용자의 맞춤형 원스톱 정보 서비스 장치 및 방법</t>
  </si>
  <si>
    <t>인터넷에서 에지 라우터의 로그정보를 이용한 공격자 역추적 방법</t>
  </si>
  <si>
    <t>가입자 망에서 가입자들간의 공평성을 보장하기 위한 장치및 그 방법</t>
  </si>
  <si>
    <t>ＳＡＳＬ을 이용하는 범용 인증 방법</t>
  </si>
  <si>
    <t>유전자 온톨로지를 이용한 단백질 상호작용 네트워크의개념화 방법</t>
  </si>
  <si>
    <t>형광 디스플레이용 적색 형광체 및 그 제조방법</t>
  </si>
  <si>
    <t>근접장 전기방사법에 의해 제조된 ＬＥＤ 평판 조명 및 그 제조 방법</t>
  </si>
  <si>
    <t>장애물 회피를 위한 노드 간 무선 통신 방법 및 시스템</t>
  </si>
  <si>
    <t>휴대 단말기의 민감형 데이터 유출 검출 장치 및 방법</t>
  </si>
  <si>
    <t>익스플로잇 코드를 탐지하는 네트워크 보안시스템 및 방법</t>
  </si>
  <si>
    <t>센서 노드 시뮬레이션 시스템</t>
  </si>
  <si>
    <t>센서네트워크의 싱크노드와 그 운용방법</t>
  </si>
  <si>
    <t>고온소성법을 이용하는 고령토로 부터 고백색도의 알루미늄 실리게이트 미분체의 제조방법</t>
  </si>
  <si>
    <t>환원소성법을 이용하는 고령토로 부터 고백색도의 고급알루미늄 실리게이트 미분체의 제조방법</t>
  </si>
  <si>
    <t>포병 사격목표 제원획득 시스템과 그 제원획득 및 획득된 제원의 전달방법</t>
  </si>
  <si>
    <t>고밀도의 수소흡장량을 나타내는 수소저장합금</t>
  </si>
  <si>
    <t>산화물계 적색 축광성 형광체 제조방법</t>
  </si>
  <si>
    <t>금(金)의정제방법</t>
  </si>
  <si>
    <t>산 가스 처리에 의한 섬유상 알칼리 티탄산염의 제조 방법</t>
  </si>
  <si>
    <t>지하공간의 환경 자동제어 시스템</t>
  </si>
  <si>
    <t>벤토나이트로부터 몬모릴로나이트 광물의 분리·회수 방법</t>
  </si>
  <si>
    <t>저온소성 성형벽돌 제품의 조성물 및 그 제조방법</t>
  </si>
  <si>
    <t>미고결시료의 저류물성 측정을 위한 코아 고정장치</t>
  </si>
  <si>
    <t>미 고결 퇴적코아의 탄성파 속도 측정 시스템</t>
  </si>
  <si>
    <t>수산화세륨으로부터의 탄산세륨 제조방법</t>
  </si>
  <si>
    <t>이산화티타늄(ＴｉＯ2)광촉매 피복 비다공성 담체를이용한 환경정화 장치 및 그 정화방법</t>
  </si>
  <si>
    <t>폐플라스틱류에 포함된 이물질 분리 방법</t>
  </si>
  <si>
    <t>귀금속 피복 금속 분말의 제조방법</t>
  </si>
  <si>
    <t>실드터널 상부배면 지반안전조사를 위한 전기탐사용 전극</t>
  </si>
  <si>
    <t>건축재용 도전성 석판재 제조방법</t>
  </si>
  <si>
    <t>세륨연마재 폐 슬러리로부터 희토류성분과 알루미늄을분리회수하는방법</t>
  </si>
  <si>
    <t>금속 나노입자의 표면처리에 의한 산화방지 방법</t>
  </si>
  <si>
    <t>진삼축압축시험장치</t>
  </si>
  <si>
    <t>금, 은광 부유선광법</t>
  </si>
  <si>
    <t>화염분무열분해 반응을 이용한 고활성 광촉매용 나노복합분말 제조방법</t>
  </si>
  <si>
    <t>광산폐기물 적치장 내부 가스측정용 센서장치</t>
  </si>
  <si>
    <t>공전 및 자전운동이 가능한 교반장치</t>
  </si>
  <si>
    <t>공전, 자전 및 상하운동이 가능한 교반장치</t>
  </si>
  <si>
    <t>고순도 은(銀)을 정제하는 방법</t>
  </si>
  <si>
    <t>지진 기록계 및 지진감지센서 케이블 점검 장치</t>
  </si>
  <si>
    <t>인의 첨가에 의해 발광효율 및 열적 내구성이 향상된규소나노결정립 및 그 제조방법</t>
  </si>
  <si>
    <t>다성분계복합산화물촉매와이의제조방법</t>
  </si>
  <si>
    <t>산화반응용촉매와이의제조방법</t>
  </si>
  <si>
    <t>초발수성 유／무기 복합막</t>
  </si>
  <si>
    <t>구형 니켈 미세분말의 제조방법</t>
  </si>
  <si>
    <t>3Ａ형 제올라이트 입상 성형체와 이의 제조방법</t>
  </si>
  <si>
    <t>광활성 이온이 함유된 코아-셀형 나노졸을 이용한평면도파로형 광증폭기용 나노복합체 코팅막 조성물 및이의 제조방법</t>
  </si>
  <si>
    <t>투과유량이 우수한 폴리아미드 나노복합막 제조방법</t>
  </si>
  <si>
    <t>수용액상의 유/무기 코팅제 조성물 및 이의 제조방법</t>
  </si>
  <si>
    <t>알루미네이트계 형광체 분말의 제조방법</t>
  </si>
  <si>
    <t>둥굴레속 식물 또는 그 추출물을 함유하는 유해조류 및개구리밥 방제 조성물</t>
  </si>
  <si>
    <t>4-퀴놀린온 유도체 및 이를 포함하는 농원예용 살균제조성물</t>
  </si>
  <si>
    <t>코발트알루미나 안료를 함유한 내부식성 칼라 코팅제 및그 제조방법</t>
  </si>
  <si>
    <t>신규의 백금계 촉매 및 이의 제조방법</t>
  </si>
  <si>
    <t>원자층 침착법으로 하프늄 산화물 박막을 제조하는 방법</t>
  </si>
  <si>
    <t>치밀한 구조의 구형 형광체 분말의 제조방법</t>
  </si>
  <si>
    <t>광활성 이온이 함유된 무/유기 나노 복합체 및 이의제조방법</t>
  </si>
  <si>
    <t>잉크젯 방식에 의한 플라즈마 디스플레이 패널용 전극의제조방법</t>
  </si>
  <si>
    <t>고굴절 무/유기 하이브리드용 나노 졸의 제조 방법</t>
  </si>
  <si>
    <t>수율을 개선한 고지의 부상부유 탈묵방법</t>
  </si>
  <si>
    <t>유기용매에 고분산성을 갖는 결정성 바륨티타네이트의 제조방법</t>
  </si>
  <si>
    <t>열화특성이 개선된 플라즈마 디스플레이 패널용 청색형광체와 이의 제조방법</t>
  </si>
  <si>
    <t>접착강도가 개선된 수성 무기 세라믹 코팅 조성물</t>
  </si>
  <si>
    <t>염소 핵자기공명 분광기를 이용한 염소이온 정량법</t>
  </si>
  <si>
    <t>색 순도가 우수한 적색 형광체</t>
  </si>
  <si>
    <t>3,10-다이하이드로-1Ｈ-[1,4]다이아제피노[5,6-ｂ]인돌-2-온 유도체 및 약학적으로 허용 가능한 염, 그의 제조방법및 그의 용도</t>
  </si>
  <si>
    <t>카보니트릴 화합물을 포함하는 골다공증 및 치은 질환의치료 및 예방을 위한 약제학적 조성물</t>
  </si>
  <si>
    <t>코아-쉘 구조를 갖는 고체촉매를 이용한 1,3-부타디엔의제조방법</t>
  </si>
  <si>
    <t>동ㆍ식물유의 에스테르교환 반응용 촉매 제조방법</t>
  </si>
  <si>
    <t>히스타민 Ｈ3 수용체에 대한 길항 작용을 갖는 화합물 및이를 함유하는 중추 신경계 질환의 예방 및 치료용 약학적조성물</t>
  </si>
  <si>
    <t>덴드론구조가 치환된 폴리아센계 유기 화합물 및 이를이용한 유기박막트랜지스터</t>
  </si>
  <si>
    <t>새로운 하프늄 알콕사이드 화합물 및 이의 제조 방법</t>
  </si>
  <si>
    <t>배기가스 처리를 위한 기-액 접촉장치</t>
  </si>
  <si>
    <t>전주 설치용 프라스틱근가 및 그 제조방법</t>
  </si>
  <si>
    <t>콘덴서 뱅크 열화 진단장치</t>
  </si>
  <si>
    <t>배전선로의 전선지지용 애자캡</t>
  </si>
  <si>
    <t>전열저항층을 이용한 축열식 전기온돌의 실내온도조절시스템</t>
  </si>
  <si>
    <t>여자시스템의 싸이리스터 점호신호 발생장치</t>
  </si>
  <si>
    <t>화력발전소용 석탄회의 흡착물질 제거 장치</t>
  </si>
  <si>
    <t>질소-수소 분석에 의한 화학세정 종점 판별방법 및 장치</t>
  </si>
  <si>
    <t>편광유지 광섬유에 제작된 장주기 광섬유격자를 이용한광섬유 전류센서</t>
  </si>
  <si>
    <t>열 차폐 코팅의 수명연장을 위한 예산화 방법</t>
  </si>
  <si>
    <t>수중 물체 낙하속도 측정장치</t>
  </si>
  <si>
    <t>앵커볼트의 축하중 측정 장치</t>
  </si>
  <si>
    <t>입자상 물질의 입도 측정장치</t>
  </si>
  <si>
    <t>주택용 직류전원 공급 및 관리 시스템 및 그 방법</t>
  </si>
  <si>
    <t>한국동서발전주식회사</t>
  </si>
  <si>
    <t>한국생산기술연구원</t>
  </si>
  <si>
    <t>한국지질자원연구원</t>
  </si>
  <si>
    <t>아이에스엠 무선 주파수대역 또는 비인가 5기가헤르쯔 무선 주파수 대역을 사용하는
 개인 멀티미디어 콘텐츠 방송장치, 이를 이용한 개인 멀티미디어 콘텐츠 방송시스템 및 그 방송방법</t>
    <phoneticPr fontId="1" type="noConversion"/>
  </si>
  <si>
    <t>김진기</t>
    <phoneticPr fontId="1" type="noConversion"/>
  </si>
  <si>
    <t>한종상</t>
    <phoneticPr fontId="1" type="noConversion"/>
  </si>
  <si>
    <t>김중겸</t>
    <phoneticPr fontId="1" type="noConversion"/>
  </si>
  <si>
    <t>정경원</t>
    <phoneticPr fontId="1" type="noConversion"/>
  </si>
  <si>
    <t>이기섭</t>
    <phoneticPr fontId="1" type="noConversion"/>
  </si>
  <si>
    <t>높이 및 깊이 정보를 포함하는 이차원 평면상의 면적을 삼차원 구 표면에 투사하는 기법을
 이용하여 동작 가능 영역을 설정한 3자유도 이하 회전형 관절 설계 기법</t>
    <phoneticPr fontId="1" type="noConversion"/>
  </si>
  <si>
    <t>윤석후</t>
    <phoneticPr fontId="1" type="noConversion"/>
  </si>
  <si>
    <t>김재현</t>
    <phoneticPr fontId="1" type="noConversion"/>
  </si>
  <si>
    <t>김흥남</t>
    <phoneticPr fontId="1" type="noConversion"/>
  </si>
  <si>
    <t>유기물 전도체막의 미세 패터닝 방법, 이로부터 형성된미세 패턴화된 유기물 전도체막 및
 이를 적용한 유기 박막트랜지스터</t>
    <phoneticPr fontId="1" type="noConversion"/>
  </si>
  <si>
    <t>대화도구를 이용한 실시간 협력학습에서의 학습 참여자간상호작용 촉진 방법</t>
    <phoneticPr fontId="1" type="noConversion"/>
  </si>
  <si>
    <t>누설 전류가 감소된 박막 트랜지스터 및 그 제조방법과상기 박막 트랜지스터를
 포함하는 능동 구동 표시 장치</t>
    <phoneticPr fontId="1" type="noConversion"/>
  </si>
  <si>
    <t>소프트웨어 무선 시스템을 위한 디지털 여파기와 이를 구비한 디지털 중간 주파수 대역 신호 처리 장치 및 그 방법</t>
    <phoneticPr fontId="1" type="noConversion"/>
  </si>
  <si>
    <t>직교 주파수 분할 다중 시스템의 다중 안테나 수신다이버시티 방식을 이용하여  데이터를 수신하는 장치 및방법</t>
    <phoneticPr fontId="1" type="noConversion"/>
  </si>
  <si>
    <t>양방향 위성통신 시스템에서 비캡슐화 데이터 통신을 위한 적응형 패킷 스케줄링 장치
 및 수신 장치와, 송신 방법 및 수신 방법</t>
    <phoneticPr fontId="1" type="noConversion"/>
  </si>
  <si>
    <t>웹 서비스 기반 개방형 ＡＰＩ를 지원하는 애플리케이션서버에서 통신망 이벤트 통보 장치 및 그 방법</t>
    <phoneticPr fontId="1" type="noConversion"/>
  </si>
  <si>
    <t>비대칭 디설파이드 정착기를 가지는 분자 전자소자용화합물 및 그 제조 방법과  그 화합물로부터 얻어지는 분자활성층을 가지는 분자 전자소자</t>
    <phoneticPr fontId="1" type="noConversion"/>
  </si>
  <si>
    <t>반사형 반도체 광증폭기를 이용한 광송수신 모듈, 그모듈을 포함한 수동형 광가입자망  및 그 모듈의 입력광파워 검출방법</t>
    <phoneticPr fontId="1" type="noConversion"/>
  </si>
  <si>
    <t>급격한 턴온 특성을 갖는 레이저 다이오드, 그 레이저다이오드를 이용한 광송신 장치
 및 그 광송신 장치를포함한 광통신 장치</t>
    <phoneticPr fontId="1" type="noConversion"/>
  </si>
  <si>
    <t>한국전력공사</t>
    <phoneticPr fontId="1" type="noConversion"/>
  </si>
  <si>
    <t>LS산전</t>
    <phoneticPr fontId="1" type="noConversion"/>
  </si>
  <si>
    <t>구자균</t>
    <phoneticPr fontId="1" type="noConversion"/>
  </si>
  <si>
    <t>실용신안</t>
    <phoneticPr fontId="1" type="noConversion"/>
  </si>
  <si>
    <t>충남대 산학협력단</t>
    <phoneticPr fontId="1" type="noConversion"/>
  </si>
  <si>
    <t>김도진</t>
    <phoneticPr fontId="1" type="noConversion"/>
  </si>
  <si>
    <t>네비게이션 단말기를 이용한 일정 관리 방법 및 이를 위한 네비게이션 단말기</t>
    <phoneticPr fontId="1" type="noConversion"/>
  </si>
  <si>
    <t>한국전자통신연구원</t>
    <phoneticPr fontId="1" type="noConversion"/>
  </si>
  <si>
    <t>10-0420795</t>
    <phoneticPr fontId="1" type="noConversion"/>
  </si>
  <si>
    <t>반도체 양자점 광 증폭기</t>
    <phoneticPr fontId="1" type="noConversion"/>
  </si>
  <si>
    <t>충남대 산학협력단</t>
    <phoneticPr fontId="1" type="noConversion"/>
  </si>
  <si>
    <t>10-0470909</t>
    <phoneticPr fontId="1" type="noConversion"/>
  </si>
  <si>
    <t>열 펌프용 증발기</t>
    <phoneticPr fontId="1" type="noConversion"/>
  </si>
  <si>
    <t>10-0522551</t>
    <phoneticPr fontId="1" type="noConversion"/>
  </si>
  <si>
    <t>화학 기상 증착법에 의해 제조된 리튬 2차 박막 전지</t>
    <phoneticPr fontId="1" type="noConversion"/>
  </si>
  <si>
    <t>10-0586085</t>
    <phoneticPr fontId="1" type="noConversion"/>
  </si>
  <si>
    <t>비드/섬유 혼성이온 교환 흡착 필터의 제조방법</t>
    <phoneticPr fontId="1" type="noConversion"/>
  </si>
  <si>
    <t>10-0601136</t>
    <phoneticPr fontId="1" type="noConversion"/>
  </si>
  <si>
    <t>이득 고정 반도체 광 증폭기</t>
    <phoneticPr fontId="1" type="noConversion"/>
  </si>
  <si>
    <t>10-0606247</t>
    <phoneticPr fontId="1" type="noConversion"/>
  </si>
  <si>
    <t>누설 광 섬유를 이용한 액정 표시장치용 백라이트</t>
    <phoneticPr fontId="1" type="noConversion"/>
  </si>
  <si>
    <t>10-0630864</t>
    <phoneticPr fontId="1" type="noConversion"/>
  </si>
  <si>
    <t>이산화 티탄을 함유하는 나노 섬유의 제조 방법 및 그에 의해 제조된 나노 섬유</t>
    <phoneticPr fontId="1" type="noConversion"/>
  </si>
  <si>
    <t>10-0688325</t>
    <phoneticPr fontId="1" type="noConversion"/>
  </si>
  <si>
    <t>더블유디엠-피오엔 광선로 감시장치 및 감시 방법</t>
    <phoneticPr fontId="1" type="noConversion"/>
  </si>
  <si>
    <t>10-0821969</t>
    <phoneticPr fontId="1" type="noConversion"/>
  </si>
  <si>
    <t>고단 직립식 산란계 케이지 내의 산란계 감시 시스템</t>
    <phoneticPr fontId="1" type="noConversion"/>
  </si>
  <si>
    <t>10-0370272</t>
    <phoneticPr fontId="1" type="noConversion"/>
  </si>
  <si>
    <t>소 돼지 도축 혈액 혈장 단백질 가수분해물을 주제로 하는 음료 및 그의 제조 방법</t>
    <phoneticPr fontId="1" type="noConversion"/>
  </si>
  <si>
    <t>특허권</t>
    <phoneticPr fontId="1" type="noConversion"/>
  </si>
  <si>
    <t>충남대산학협력단</t>
    <phoneticPr fontId="1" type="noConversion"/>
  </si>
  <si>
    <t>이기섭</t>
  </si>
  <si>
    <t>조환익</t>
    <phoneticPr fontId="1" type="noConversion"/>
  </si>
  <si>
    <t>이효숙</t>
    <phoneticPr fontId="1" type="noConversion"/>
  </si>
  <si>
    <t>장주옥</t>
    <phoneticPr fontId="1" type="noConversion"/>
  </si>
  <si>
    <t>나경환</t>
    <phoneticPr fontId="1" type="noConversion"/>
  </si>
  <si>
    <t>10-0987562</t>
    <phoneticPr fontId="1" type="noConversion"/>
  </si>
  <si>
    <t>10-0613560</t>
    <phoneticPr fontId="1" type="noConversion"/>
  </si>
  <si>
    <t>10-0591445</t>
    <phoneticPr fontId="1" type="noConversion"/>
  </si>
  <si>
    <t>10-0535922</t>
    <phoneticPr fontId="1" type="noConversion"/>
  </si>
  <si>
    <t>10-0509118</t>
    <phoneticPr fontId="1" type="noConversion"/>
  </si>
  <si>
    <t>10-0491714</t>
    <phoneticPr fontId="1" type="noConversion"/>
  </si>
  <si>
    <t>10-0482618</t>
    <phoneticPr fontId="1" type="noConversion"/>
  </si>
  <si>
    <t>10-0460624</t>
    <phoneticPr fontId="1" type="noConversion"/>
  </si>
  <si>
    <t>10-0429655</t>
    <phoneticPr fontId="1" type="noConversion"/>
  </si>
  <si>
    <t>10-0411814</t>
    <phoneticPr fontId="1" type="noConversion"/>
  </si>
  <si>
    <t>10-0372308</t>
    <phoneticPr fontId="1" type="noConversion"/>
  </si>
  <si>
    <t>10-0364866</t>
    <phoneticPr fontId="1" type="noConversion"/>
  </si>
  <si>
    <t>10-0316198</t>
    <phoneticPr fontId="1" type="noConversion"/>
  </si>
  <si>
    <t>10-0219728</t>
    <phoneticPr fontId="1" type="noConversion"/>
  </si>
  <si>
    <t>10-0992982</t>
    <phoneticPr fontId="1" type="noConversion"/>
  </si>
  <si>
    <t>10-1000784</t>
    <phoneticPr fontId="1" type="noConversion"/>
  </si>
  <si>
    <t>10-0999386</t>
    <phoneticPr fontId="1" type="noConversion"/>
  </si>
  <si>
    <t>10-08683870</t>
    <phoneticPr fontId="1" type="noConversion"/>
  </si>
  <si>
    <t>10-0863327</t>
    <phoneticPr fontId="1" type="noConversion"/>
  </si>
  <si>
    <t>10-0877394</t>
    <phoneticPr fontId="1" type="noConversion"/>
  </si>
  <si>
    <t>10-0874209</t>
    <phoneticPr fontId="1" type="noConversion"/>
  </si>
  <si>
    <t>10-0783780</t>
    <phoneticPr fontId="1" type="noConversion"/>
  </si>
  <si>
    <t>10-0764892</t>
    <phoneticPr fontId="1" type="noConversion"/>
  </si>
  <si>
    <t>10-0657367</t>
    <phoneticPr fontId="1" type="noConversion"/>
  </si>
  <si>
    <t>10-0644368</t>
    <phoneticPr fontId="1" type="noConversion"/>
  </si>
  <si>
    <t>10-0627632</t>
    <phoneticPr fontId="1" type="noConversion"/>
  </si>
  <si>
    <t>10-0644267</t>
    <phoneticPr fontId="1" type="noConversion"/>
  </si>
  <si>
    <t>10-0644244</t>
    <phoneticPr fontId="1" type="noConversion"/>
  </si>
  <si>
    <t>10-0757519</t>
    <phoneticPr fontId="1" type="noConversion"/>
  </si>
  <si>
    <t>10-0644238</t>
    <phoneticPr fontId="1" type="noConversion"/>
  </si>
  <si>
    <t>10-0656242</t>
    <phoneticPr fontId="1" type="noConversion"/>
  </si>
  <si>
    <t>10-0621914</t>
    <phoneticPr fontId="1" type="noConversion"/>
  </si>
  <si>
    <t>10-0633381</t>
    <phoneticPr fontId="1" type="noConversion"/>
  </si>
  <si>
    <t>10-0617911</t>
    <phoneticPr fontId="1" type="noConversion"/>
  </si>
  <si>
    <t>10-0613690</t>
    <phoneticPr fontId="1" type="noConversion"/>
  </si>
  <si>
    <t>10-0621917</t>
    <phoneticPr fontId="1" type="noConversion"/>
  </si>
  <si>
    <t>10-0534043</t>
    <phoneticPr fontId="1" type="noConversion"/>
  </si>
  <si>
    <t>10-0534016</t>
    <phoneticPr fontId="1" type="noConversion"/>
  </si>
  <si>
    <t>10-0516209</t>
    <phoneticPr fontId="1" type="noConversion"/>
  </si>
  <si>
    <t>10-0534015</t>
    <phoneticPr fontId="1" type="noConversion"/>
  </si>
  <si>
    <t>10-0524697</t>
    <phoneticPr fontId="1" type="noConversion"/>
  </si>
  <si>
    <t>10-0507638</t>
    <phoneticPr fontId="1" type="noConversion"/>
  </si>
  <si>
    <t>10-0447931</t>
    <phoneticPr fontId="1" type="noConversion"/>
  </si>
  <si>
    <t>10-0280377</t>
    <phoneticPr fontId="1" type="noConversion"/>
  </si>
  <si>
    <t>10-0280372</t>
    <phoneticPr fontId="1" type="noConversion"/>
  </si>
  <si>
    <t>10-0586181</t>
    <phoneticPr fontId="1" type="noConversion"/>
  </si>
  <si>
    <t>10-0570918</t>
    <phoneticPr fontId="1" type="noConversion"/>
  </si>
  <si>
    <t>10-0557412</t>
    <phoneticPr fontId="1" type="noConversion"/>
  </si>
  <si>
    <t>10-0552325</t>
    <phoneticPr fontId="1" type="noConversion"/>
  </si>
  <si>
    <t>10-0552326</t>
    <phoneticPr fontId="1" type="noConversion"/>
  </si>
  <si>
    <t>10-0551246</t>
    <phoneticPr fontId="1" type="noConversion"/>
  </si>
  <si>
    <t>10-0549194</t>
    <phoneticPr fontId="1" type="noConversion"/>
  </si>
  <si>
    <t>10-0541466</t>
    <phoneticPr fontId="1" type="noConversion"/>
  </si>
  <si>
    <t>10-0536959</t>
    <phoneticPr fontId="1" type="noConversion"/>
  </si>
  <si>
    <t>10-0535340</t>
    <phoneticPr fontId="1" type="noConversion"/>
  </si>
  <si>
    <t>10-0534147</t>
    <phoneticPr fontId="1" type="noConversion"/>
  </si>
  <si>
    <t>10-03337820</t>
    <phoneticPr fontId="1" type="noConversion"/>
  </si>
  <si>
    <t>10-0279764</t>
    <phoneticPr fontId="1" type="noConversion"/>
  </si>
  <si>
    <t>10-0444268</t>
    <phoneticPr fontId="5" type="noConversion"/>
  </si>
  <si>
    <t>10-0460322</t>
    <phoneticPr fontId="1" type="noConversion"/>
  </si>
  <si>
    <t>10-0371133</t>
    <phoneticPr fontId="1" type="noConversion"/>
  </si>
  <si>
    <t>10-0371746</t>
    <phoneticPr fontId="1" type="noConversion"/>
  </si>
  <si>
    <t>10-0312427</t>
    <phoneticPr fontId="1" type="noConversion"/>
  </si>
  <si>
    <t>10-0349329</t>
    <phoneticPr fontId="1" type="noConversion"/>
  </si>
  <si>
    <t>10-0522179</t>
    <phoneticPr fontId="1" type="noConversion"/>
  </si>
  <si>
    <t>10-0342435</t>
    <phoneticPr fontId="1" type="noConversion"/>
  </si>
  <si>
    <t>10-0591265</t>
    <phoneticPr fontId="1" type="noConversion"/>
  </si>
  <si>
    <t>10-0386699</t>
    <phoneticPr fontId="1" type="noConversion"/>
  </si>
  <si>
    <t>10-0452909</t>
    <phoneticPr fontId="1" type="noConversion"/>
  </si>
  <si>
    <t>10-0922396</t>
    <phoneticPr fontId="1" type="noConversion"/>
  </si>
  <si>
    <t>10-0922394</t>
    <phoneticPr fontId="1" type="noConversion"/>
  </si>
  <si>
    <t>10-0922395</t>
    <phoneticPr fontId="1" type="noConversion"/>
  </si>
  <si>
    <t>10-0531239</t>
    <phoneticPr fontId="1" type="noConversion"/>
  </si>
  <si>
    <t>10-0512568</t>
    <phoneticPr fontId="1" type="noConversion"/>
  </si>
  <si>
    <t>10-0598516</t>
    <phoneticPr fontId="1" type="noConversion"/>
  </si>
  <si>
    <t>10-0604973</t>
    <phoneticPr fontId="1" type="noConversion"/>
  </si>
  <si>
    <t>10-0737950</t>
    <phoneticPr fontId="1" type="noConversion"/>
  </si>
  <si>
    <t>10-0736810</t>
    <phoneticPr fontId="1" type="noConversion"/>
  </si>
  <si>
    <t>10-0736814</t>
    <phoneticPr fontId="1" type="noConversion"/>
  </si>
  <si>
    <t>10-0771102</t>
    <phoneticPr fontId="1" type="noConversion"/>
  </si>
  <si>
    <t>10-0787891</t>
    <phoneticPr fontId="1" type="noConversion"/>
  </si>
  <si>
    <t>10-0812189</t>
    <phoneticPr fontId="1" type="noConversion"/>
  </si>
  <si>
    <t>10-0882023</t>
    <phoneticPr fontId="1" type="noConversion"/>
  </si>
  <si>
    <t>10-0868724</t>
    <phoneticPr fontId="1" type="noConversion"/>
  </si>
  <si>
    <t>10-0873469</t>
    <phoneticPr fontId="1" type="noConversion"/>
  </si>
  <si>
    <t>10-0873467</t>
    <phoneticPr fontId="1" type="noConversion"/>
  </si>
  <si>
    <t>10-0900270</t>
    <phoneticPr fontId="1" type="noConversion"/>
  </si>
  <si>
    <t>10-0888363</t>
    <phoneticPr fontId="1" type="noConversion"/>
  </si>
  <si>
    <t>10-0858722</t>
    <phoneticPr fontId="1" type="noConversion"/>
  </si>
  <si>
    <t>10-0897929</t>
    <phoneticPr fontId="1" type="noConversion"/>
  </si>
  <si>
    <t>10-0921743</t>
    <phoneticPr fontId="1" type="noConversion"/>
  </si>
  <si>
    <t>10-0950317</t>
    <phoneticPr fontId="1" type="noConversion"/>
  </si>
  <si>
    <t>10-0215091</t>
    <phoneticPr fontId="1" type="noConversion"/>
  </si>
  <si>
    <t>10-0215090</t>
    <phoneticPr fontId="1" type="noConversion"/>
  </si>
  <si>
    <t>10-0232578</t>
    <phoneticPr fontId="1" type="noConversion"/>
  </si>
  <si>
    <t>10-0247947</t>
    <phoneticPr fontId="1" type="noConversion"/>
  </si>
  <si>
    <t>10-0215084</t>
    <phoneticPr fontId="1" type="noConversion"/>
  </si>
  <si>
    <t>10-0270574</t>
    <phoneticPr fontId="1" type="noConversion"/>
  </si>
  <si>
    <t>10-0319462</t>
    <phoneticPr fontId="1" type="noConversion"/>
  </si>
  <si>
    <t>10-0306387</t>
    <phoneticPr fontId="1" type="noConversion"/>
  </si>
  <si>
    <t>10-0306386</t>
    <phoneticPr fontId="1" type="noConversion"/>
  </si>
  <si>
    <t>10-0325313</t>
    <phoneticPr fontId="1" type="noConversion"/>
  </si>
  <si>
    <t>10-0336612</t>
    <phoneticPr fontId="1" type="noConversion"/>
  </si>
  <si>
    <t>10-0367236</t>
    <phoneticPr fontId="1" type="noConversion"/>
  </si>
  <si>
    <t>10-0353435</t>
    <phoneticPr fontId="1" type="noConversion"/>
  </si>
  <si>
    <t>10-0320726</t>
    <phoneticPr fontId="1" type="noConversion"/>
  </si>
  <si>
    <t>10-0367237</t>
    <phoneticPr fontId="1" type="noConversion"/>
  </si>
  <si>
    <t>10-0367235</t>
    <phoneticPr fontId="1" type="noConversion"/>
  </si>
  <si>
    <t>10-0460335</t>
    <phoneticPr fontId="1" type="noConversion"/>
  </si>
  <si>
    <t>10-0377238</t>
    <phoneticPr fontId="1" type="noConversion"/>
  </si>
  <si>
    <t>10-0398589</t>
    <phoneticPr fontId="1" type="noConversion"/>
  </si>
  <si>
    <t>10-0377943</t>
    <phoneticPr fontId="1" type="noConversion"/>
  </si>
  <si>
    <t>10-0377237</t>
    <phoneticPr fontId="1" type="noConversion"/>
  </si>
  <si>
    <t>10-0515191</t>
    <phoneticPr fontId="1" type="noConversion"/>
  </si>
  <si>
    <t>10-0492932</t>
    <phoneticPr fontId="1" type="noConversion"/>
  </si>
  <si>
    <t>10-0477383</t>
    <phoneticPr fontId="1" type="noConversion"/>
  </si>
  <si>
    <t>10-0467238</t>
    <phoneticPr fontId="1" type="noConversion"/>
  </si>
  <si>
    <t>10-0465923</t>
    <phoneticPr fontId="1" type="noConversion"/>
  </si>
  <si>
    <t>10-0463799</t>
    <phoneticPr fontId="1" type="noConversion"/>
  </si>
  <si>
    <t>10-0445371</t>
    <phoneticPr fontId="1" type="noConversion"/>
  </si>
  <si>
    <t>10-0442115</t>
    <phoneticPr fontId="1" type="noConversion"/>
  </si>
  <si>
    <t>10-0432775</t>
    <phoneticPr fontId="1" type="noConversion"/>
  </si>
  <si>
    <t>10-0420501</t>
    <phoneticPr fontId="1" type="noConversion"/>
  </si>
  <si>
    <t>10-0377900</t>
    <phoneticPr fontId="1" type="noConversion"/>
  </si>
  <si>
    <t>10-0312795</t>
    <phoneticPr fontId="1" type="noConversion"/>
  </si>
  <si>
    <t>10-0305112</t>
    <phoneticPr fontId="1" type="noConversion"/>
  </si>
  <si>
    <t>10-0295821</t>
    <phoneticPr fontId="1" type="noConversion"/>
  </si>
  <si>
    <t>10-0263718</t>
    <phoneticPr fontId="1" type="noConversion"/>
  </si>
  <si>
    <t>10-0254013</t>
    <phoneticPr fontId="1" type="noConversion"/>
  </si>
  <si>
    <t>10-0230597</t>
    <phoneticPr fontId="1" type="noConversion"/>
  </si>
  <si>
    <t>10-0230598</t>
    <phoneticPr fontId="1" type="noConversion"/>
  </si>
  <si>
    <t>10-1047122</t>
    <phoneticPr fontId="1" type="noConversion"/>
  </si>
  <si>
    <t>10-1047120</t>
    <phoneticPr fontId="1" type="noConversion"/>
  </si>
  <si>
    <t>10-1047118</t>
    <phoneticPr fontId="1" type="noConversion"/>
  </si>
  <si>
    <t>10-0906142</t>
    <phoneticPr fontId="1" type="noConversion"/>
  </si>
  <si>
    <t>10-0906303</t>
    <phoneticPr fontId="1" type="noConversion"/>
  </si>
  <si>
    <t>10-1046336</t>
    <phoneticPr fontId="1" type="noConversion"/>
  </si>
  <si>
    <t>10-0439340</t>
    <phoneticPr fontId="1" type="noConversion"/>
  </si>
  <si>
    <t>10-0499752</t>
    <phoneticPr fontId="1" type="noConversion"/>
  </si>
  <si>
    <t>10-0734856</t>
    <phoneticPr fontId="1" type="noConversion"/>
  </si>
  <si>
    <t>10-0734827</t>
    <phoneticPr fontId="1" type="noConversion"/>
  </si>
  <si>
    <t>10-0439170</t>
    <phoneticPr fontId="1" type="noConversion"/>
  </si>
  <si>
    <t>10-0439187</t>
    <phoneticPr fontId="1" type="noConversion"/>
  </si>
  <si>
    <t>10-0842280</t>
    <phoneticPr fontId="1" type="noConversion"/>
  </si>
  <si>
    <t>10-0842247</t>
    <phoneticPr fontId="1" type="noConversion"/>
  </si>
  <si>
    <t>10-0593399</t>
    <phoneticPr fontId="1" type="noConversion"/>
  </si>
  <si>
    <t>10-0966070</t>
    <phoneticPr fontId="1" type="noConversion"/>
  </si>
  <si>
    <t>10-0591996</t>
    <phoneticPr fontId="1" type="noConversion"/>
  </si>
  <si>
    <t>10-1042709</t>
    <phoneticPr fontId="1" type="noConversion"/>
  </si>
  <si>
    <t>10-1042707</t>
    <phoneticPr fontId="1" type="noConversion"/>
  </si>
  <si>
    <t>10-0496641</t>
    <phoneticPr fontId="1" type="noConversion"/>
  </si>
  <si>
    <t>10-0903878</t>
    <phoneticPr fontId="1" type="noConversion"/>
  </si>
  <si>
    <t>10-1042244</t>
    <phoneticPr fontId="1" type="noConversion"/>
  </si>
  <si>
    <t>10-1042351</t>
    <phoneticPr fontId="1" type="noConversion"/>
  </si>
  <si>
    <t>10-1042257</t>
    <phoneticPr fontId="1" type="noConversion"/>
  </si>
  <si>
    <t>10-0388492</t>
    <phoneticPr fontId="1" type="noConversion"/>
  </si>
  <si>
    <t>10-1042353</t>
    <phoneticPr fontId="1" type="noConversion"/>
  </si>
  <si>
    <t>10-0964183</t>
    <phoneticPr fontId="1" type="noConversion"/>
  </si>
  <si>
    <t>10-0590765</t>
    <phoneticPr fontId="1" type="noConversion"/>
  </si>
  <si>
    <t>10-0964182</t>
    <phoneticPr fontId="1" type="noConversion"/>
  </si>
  <si>
    <t>10-0832534</t>
    <phoneticPr fontId="1" type="noConversion"/>
  </si>
  <si>
    <t>10-0584090</t>
    <phoneticPr fontId="1" type="noConversion"/>
  </si>
  <si>
    <t>10-0833506</t>
    <phoneticPr fontId="1" type="noConversion"/>
  </si>
  <si>
    <t>10-0434430</t>
    <phoneticPr fontId="1" type="noConversion"/>
  </si>
  <si>
    <t>10-0834419</t>
    <phoneticPr fontId="1" type="noConversion"/>
  </si>
  <si>
    <t>10-0961468</t>
    <phoneticPr fontId="1" type="noConversion"/>
  </si>
  <si>
    <t>10-0835271</t>
    <phoneticPr fontId="1" type="noConversion"/>
  </si>
  <si>
    <t>10-0494557</t>
    <phoneticPr fontId="1" type="noConversion"/>
  </si>
  <si>
    <t>10-0494847</t>
    <phoneticPr fontId="1" type="noConversion"/>
  </si>
  <si>
    <t>10-0901701</t>
    <phoneticPr fontId="1" type="noConversion"/>
  </si>
  <si>
    <t>10-1040119</t>
    <phoneticPr fontId="1" type="noConversion"/>
  </si>
  <si>
    <t>10-1040175</t>
    <phoneticPr fontId="1" type="noConversion"/>
  </si>
  <si>
    <t>10-1040117</t>
    <phoneticPr fontId="1" type="noConversion"/>
  </si>
  <si>
    <t>10-1040194</t>
    <phoneticPr fontId="1" type="noConversion"/>
  </si>
  <si>
    <t>10-0495331</t>
    <phoneticPr fontId="1" type="noConversion"/>
  </si>
  <si>
    <t>10-0902115</t>
    <phoneticPr fontId="1" type="noConversion"/>
  </si>
  <si>
    <t>10-0902248</t>
    <phoneticPr fontId="1" type="noConversion"/>
  </si>
  <si>
    <t>10-1040879</t>
    <phoneticPr fontId="1" type="noConversion"/>
  </si>
  <si>
    <t>10-0590769</t>
    <phoneticPr fontId="1" type="noConversion"/>
  </si>
  <si>
    <t>10-0488805</t>
    <phoneticPr fontId="1" type="noConversion"/>
  </si>
  <si>
    <t>10-0578305</t>
    <phoneticPr fontId="1" type="noConversion"/>
  </si>
  <si>
    <t>10-0579128</t>
    <phoneticPr fontId="1" type="noConversion"/>
  </si>
  <si>
    <t>10-0829401</t>
    <phoneticPr fontId="1" type="noConversion"/>
  </si>
  <si>
    <t>10-0897853</t>
    <phoneticPr fontId="1" type="noConversion"/>
  </si>
  <si>
    <t>10-0829863</t>
    <phoneticPr fontId="1" type="noConversion"/>
  </si>
  <si>
    <t>10-0829857</t>
    <phoneticPr fontId="1" type="noConversion"/>
  </si>
  <si>
    <t>10-0829867</t>
    <phoneticPr fontId="1" type="noConversion"/>
  </si>
  <si>
    <t>10-0212480</t>
    <phoneticPr fontId="1" type="noConversion"/>
  </si>
  <si>
    <t>10-0898343</t>
    <phoneticPr fontId="1" type="noConversion"/>
  </si>
  <si>
    <t>10-1035560</t>
    <phoneticPr fontId="1" type="noConversion"/>
  </si>
  <si>
    <t>10-0146559</t>
    <phoneticPr fontId="1" type="noConversion"/>
  </si>
  <si>
    <t>10-0384995</t>
    <phoneticPr fontId="1" type="noConversion"/>
  </si>
  <si>
    <t>10-0958931</t>
    <phoneticPr fontId="1" type="noConversion"/>
  </si>
  <si>
    <t>10-0898700</t>
    <phoneticPr fontId="1" type="noConversion"/>
  </si>
  <si>
    <t>10-0898751</t>
    <phoneticPr fontId="1" type="noConversion"/>
  </si>
  <si>
    <t>10-0898990</t>
    <phoneticPr fontId="1" type="noConversion"/>
  </si>
  <si>
    <t>10-0263297</t>
    <phoneticPr fontId="1" type="noConversion"/>
  </si>
  <si>
    <t>10-0721558</t>
    <phoneticPr fontId="1" type="noConversion"/>
  </si>
  <si>
    <t>10-0491725</t>
    <phoneticPr fontId="1" type="noConversion"/>
  </si>
  <si>
    <t>10-0960117</t>
    <phoneticPr fontId="1" type="noConversion"/>
  </si>
  <si>
    <t>10-1033690</t>
    <phoneticPr fontId="1" type="noConversion"/>
  </si>
  <si>
    <t>10-0211025</t>
    <phoneticPr fontId="1" type="noConversion"/>
  </si>
  <si>
    <t>10-0576723</t>
    <phoneticPr fontId="1" type="noConversion"/>
  </si>
  <si>
    <t>10-0576725</t>
    <phoneticPr fontId="1" type="noConversion"/>
  </si>
  <si>
    <t>10-0430564</t>
    <phoneticPr fontId="1" type="noConversion"/>
  </si>
  <si>
    <t>10-0826886</t>
    <phoneticPr fontId="1" type="noConversion"/>
  </si>
  <si>
    <t>10-0713689</t>
    <phoneticPr fontId="1" type="noConversion"/>
  </si>
  <si>
    <t>10-0955576</t>
    <phoneticPr fontId="1" type="noConversion"/>
  </si>
  <si>
    <t>10-0825730</t>
    <phoneticPr fontId="1" type="noConversion"/>
  </si>
  <si>
    <t>10-0712068</t>
    <phoneticPr fontId="1" type="noConversion"/>
  </si>
  <si>
    <t>10-1031609</t>
    <phoneticPr fontId="1" type="noConversion"/>
  </si>
  <si>
    <t>10-0710045</t>
    <phoneticPr fontId="1" type="noConversion"/>
  </si>
  <si>
    <t>10-0572854</t>
    <phoneticPr fontId="1" type="noConversion"/>
  </si>
  <si>
    <t>10-0708608</t>
    <phoneticPr fontId="1" type="noConversion"/>
  </si>
  <si>
    <t>10-1029851</t>
    <phoneticPr fontId="1" type="noConversion"/>
  </si>
  <si>
    <t>10-0447534</t>
    <phoneticPr fontId="1" type="noConversion"/>
  </si>
  <si>
    <t>10-0458965</t>
    <phoneticPr fontId="1" type="noConversion"/>
  </si>
  <si>
    <t>10-0428487</t>
    <phoneticPr fontId="1" type="noConversion"/>
  </si>
  <si>
    <t>10-0490467</t>
    <phoneticPr fontId="1" type="noConversion"/>
  </si>
  <si>
    <t>10-0520402</t>
    <phoneticPr fontId="1" type="noConversion"/>
  </si>
  <si>
    <t>10-0532158</t>
    <phoneticPr fontId="1" type="noConversion"/>
  </si>
  <si>
    <t>10-0535655</t>
    <phoneticPr fontId="1" type="noConversion"/>
  </si>
  <si>
    <t>10-0490921</t>
    <phoneticPr fontId="1" type="noConversion"/>
  </si>
  <si>
    <t>10-0493544</t>
    <phoneticPr fontId="1" type="noConversion"/>
  </si>
  <si>
    <t>10-0504325</t>
    <phoneticPr fontId="1" type="noConversion"/>
  </si>
  <si>
    <t>10-0490174</t>
    <phoneticPr fontId="1" type="noConversion"/>
  </si>
  <si>
    <t>10-0483559</t>
    <phoneticPr fontId="1" type="noConversion"/>
  </si>
  <si>
    <t>10-0528426</t>
    <phoneticPr fontId="1" type="noConversion"/>
  </si>
  <si>
    <t>10-0529692</t>
    <phoneticPr fontId="1" type="noConversion"/>
  </si>
  <si>
    <t>10-0541222</t>
    <phoneticPr fontId="1" type="noConversion"/>
  </si>
  <si>
    <t>10-0538102</t>
    <phoneticPr fontId="1" type="noConversion"/>
  </si>
  <si>
    <t>10-0591245</t>
    <phoneticPr fontId="1" type="noConversion"/>
  </si>
  <si>
    <t>10-0545563</t>
    <phoneticPr fontId="1" type="noConversion"/>
  </si>
  <si>
    <t>10-0656969</t>
    <phoneticPr fontId="1" type="noConversion"/>
  </si>
  <si>
    <t>10-0554221</t>
    <phoneticPr fontId="1" type="noConversion"/>
  </si>
  <si>
    <t>10-0554220</t>
    <phoneticPr fontId="1" type="noConversion"/>
  </si>
  <si>
    <t>10-0584483</t>
    <phoneticPr fontId="1" type="noConversion"/>
  </si>
  <si>
    <t>10-0580953</t>
    <phoneticPr fontId="1" type="noConversion"/>
  </si>
  <si>
    <t>10-0543954</t>
    <phoneticPr fontId="1" type="noConversion"/>
  </si>
  <si>
    <t>10-0553844</t>
    <phoneticPr fontId="1" type="noConversion"/>
  </si>
  <si>
    <t>10-0837829</t>
    <phoneticPr fontId="1" type="noConversion"/>
  </si>
  <si>
    <t>10-0900496</t>
    <phoneticPr fontId="1" type="noConversion"/>
  </si>
  <si>
    <t>10-0881137</t>
    <phoneticPr fontId="1" type="noConversion"/>
  </si>
  <si>
    <t>10-0883548</t>
    <phoneticPr fontId="1" type="noConversion"/>
  </si>
  <si>
    <t>10-1092379</t>
    <phoneticPr fontId="1" type="noConversion"/>
  </si>
  <si>
    <t>10-1229257</t>
    <phoneticPr fontId="1" type="noConversion"/>
  </si>
  <si>
    <t>10-1254534</t>
    <phoneticPr fontId="1" type="noConversion"/>
  </si>
  <si>
    <t>10-0757896</t>
    <phoneticPr fontId="1" type="noConversion"/>
  </si>
  <si>
    <t>10-0758304</t>
    <phoneticPr fontId="1" type="noConversion"/>
  </si>
  <si>
    <t>10-0917322</t>
    <phoneticPr fontId="1" type="noConversion"/>
  </si>
  <si>
    <t>10-0981964</t>
    <phoneticPr fontId="1" type="noConversion"/>
  </si>
  <si>
    <t>10-0981931</t>
    <phoneticPr fontId="1" type="noConversion"/>
  </si>
  <si>
    <t>10-0982667</t>
    <phoneticPr fontId="1" type="noConversion"/>
  </si>
  <si>
    <t>10-0759804</t>
    <phoneticPr fontId="1" type="noConversion"/>
  </si>
  <si>
    <t>10-0918386</t>
    <phoneticPr fontId="1" type="noConversion"/>
  </si>
  <si>
    <t>10-0918396</t>
    <phoneticPr fontId="1" type="noConversion"/>
  </si>
  <si>
    <t>10-0918844</t>
    <phoneticPr fontId="1" type="noConversion"/>
  </si>
  <si>
    <t>10-0859707</t>
    <phoneticPr fontId="1" type="noConversion"/>
  </si>
  <si>
    <t>10-0859709</t>
    <phoneticPr fontId="1" type="noConversion"/>
  </si>
  <si>
    <t>10-0919055</t>
    <phoneticPr fontId="1" type="noConversion"/>
  </si>
  <si>
    <t>10-0919057</t>
    <phoneticPr fontId="1" type="noConversion"/>
  </si>
  <si>
    <t>10-0628301</t>
    <phoneticPr fontId="1" type="noConversion"/>
  </si>
  <si>
    <t>10-0860413</t>
    <phoneticPr fontId="1" type="noConversion"/>
  </si>
  <si>
    <t>10-0400056</t>
    <phoneticPr fontId="1" type="noConversion"/>
  </si>
  <si>
    <t>10-0628313</t>
    <phoneticPr fontId="1" type="noConversion"/>
  </si>
  <si>
    <t>10-0628329</t>
    <phoneticPr fontId="1" type="noConversion"/>
  </si>
  <si>
    <t>10-0860408</t>
    <phoneticPr fontId="1" type="noConversion"/>
  </si>
  <si>
    <t>10-0450777</t>
    <phoneticPr fontId="1" type="noConversion"/>
  </si>
  <si>
    <t>10-0919820</t>
    <phoneticPr fontId="1" type="noConversion"/>
  </si>
  <si>
    <t>10-0919824</t>
    <phoneticPr fontId="1" type="noConversion"/>
  </si>
  <si>
    <t>10-0401131</t>
    <phoneticPr fontId="1" type="noConversion"/>
  </si>
  <si>
    <t>10-0763582</t>
    <phoneticPr fontId="1" type="noConversion"/>
  </si>
  <si>
    <t>10-0632406</t>
    <phoneticPr fontId="1" type="noConversion"/>
  </si>
  <si>
    <t>10-0921021</t>
    <phoneticPr fontId="1" type="noConversion"/>
  </si>
  <si>
    <t>10-0766094</t>
    <phoneticPr fontId="1" type="noConversion"/>
  </si>
  <si>
    <t>10-0987389</t>
    <phoneticPr fontId="1" type="noConversion"/>
  </si>
  <si>
    <t>10-0987384</t>
    <phoneticPr fontId="1" type="noConversion"/>
  </si>
  <si>
    <t>10-0987388</t>
    <phoneticPr fontId="1" type="noConversion"/>
  </si>
  <si>
    <t>10-0988120</t>
    <phoneticPr fontId="1" type="noConversion"/>
  </si>
  <si>
    <t>10-0922295</t>
    <phoneticPr fontId="1" type="noConversion"/>
  </si>
  <si>
    <t>10-0863936</t>
    <phoneticPr fontId="1" type="noConversion"/>
  </si>
  <si>
    <t>10-0571428</t>
    <phoneticPr fontId="1" type="noConversion"/>
  </si>
  <si>
    <t>10-0953094</t>
    <phoneticPr fontId="1" type="noConversion"/>
  </si>
  <si>
    <t>10-1029332</t>
    <phoneticPr fontId="1" type="noConversion"/>
  </si>
  <si>
    <t>10-0819052</t>
    <phoneticPr fontId="1" type="noConversion"/>
  </si>
  <si>
    <t>10-1027007</t>
    <phoneticPr fontId="1" type="noConversion"/>
  </si>
  <si>
    <t>10-1027093</t>
    <phoneticPr fontId="1" type="noConversion"/>
  </si>
  <si>
    <t>10-0568068</t>
    <phoneticPr fontId="1" type="noConversion"/>
  </si>
  <si>
    <t>10-1027602</t>
    <phoneticPr fontId="1" type="noConversion"/>
  </si>
  <si>
    <t>10-0951637</t>
    <phoneticPr fontId="1" type="noConversion"/>
  </si>
  <si>
    <t>10-0821121</t>
    <phoneticPr fontId="1" type="noConversion"/>
  </si>
  <si>
    <t>10-0952425</t>
    <phoneticPr fontId="1" type="noConversion"/>
  </si>
  <si>
    <t>10-1029112</t>
    <phoneticPr fontId="1" type="noConversion"/>
  </si>
  <si>
    <t>10-0953076</t>
    <phoneticPr fontId="1" type="noConversion"/>
  </si>
  <si>
    <t>10-1029333</t>
    <phoneticPr fontId="1" type="noConversion"/>
  </si>
  <si>
    <t>10-1029334</t>
    <phoneticPr fontId="1" type="noConversion"/>
  </si>
  <si>
    <t>10-0947618</t>
    <phoneticPr fontId="1" type="noConversion"/>
  </si>
  <si>
    <t>10-0695009</t>
    <phoneticPr fontId="1" type="noConversion"/>
  </si>
  <si>
    <t>10-1023210</t>
    <phoneticPr fontId="1" type="noConversion"/>
  </si>
  <si>
    <t>10-1023257</t>
    <phoneticPr fontId="1" type="noConversion"/>
  </si>
  <si>
    <t>10-0948598</t>
    <phoneticPr fontId="1" type="noConversion"/>
  </si>
  <si>
    <t>10-0815153</t>
    <phoneticPr fontId="1" type="noConversion"/>
  </si>
  <si>
    <t>10-1023813</t>
    <phoneticPr fontId="1" type="noConversion"/>
  </si>
  <si>
    <t>10-0948830</t>
    <phoneticPr fontId="1" type="noConversion"/>
  </si>
  <si>
    <t>10-0949793</t>
    <phoneticPr fontId="1" type="noConversion"/>
  </si>
  <si>
    <t>10-0949796</t>
    <phoneticPr fontId="1" type="noConversion"/>
  </si>
  <si>
    <t>10-0817298</t>
    <phoneticPr fontId="1" type="noConversion"/>
  </si>
  <si>
    <t>10-0701160</t>
    <phoneticPr fontId="1" type="noConversion"/>
  </si>
  <si>
    <t>10-1025743</t>
    <phoneticPr fontId="1" type="noConversion"/>
  </si>
  <si>
    <t>10-1025814</t>
    <phoneticPr fontId="1" type="noConversion"/>
  </si>
  <si>
    <t>10-0818307</t>
    <phoneticPr fontId="1" type="noConversion"/>
  </si>
  <si>
    <t>10-0818302</t>
    <phoneticPr fontId="1" type="noConversion"/>
  </si>
  <si>
    <t>10-0950726</t>
    <phoneticPr fontId="1" type="noConversion"/>
  </si>
  <si>
    <t>10-0891463</t>
    <phoneticPr fontId="1" type="noConversion"/>
  </si>
  <si>
    <t>10-1014421</t>
    <phoneticPr fontId="1" type="noConversion"/>
  </si>
  <si>
    <t>10-1014420</t>
    <phoneticPr fontId="1" type="noConversion"/>
  </si>
  <si>
    <t>10-0682996</t>
    <phoneticPr fontId="1" type="noConversion"/>
  </si>
  <si>
    <t>10-1014630</t>
    <phoneticPr fontId="1" type="noConversion"/>
  </si>
  <si>
    <t>10-0942696</t>
    <phoneticPr fontId="1" type="noConversion"/>
  </si>
  <si>
    <t>10-0942698</t>
    <phoneticPr fontId="1" type="noConversion"/>
  </si>
  <si>
    <t>10-0942706</t>
    <phoneticPr fontId="1" type="noConversion"/>
  </si>
  <si>
    <t>10-1015894</t>
    <phoneticPr fontId="1" type="noConversion"/>
  </si>
  <si>
    <t>10-1015890</t>
    <phoneticPr fontId="1" type="noConversion"/>
  </si>
  <si>
    <t>10-0884357</t>
    <phoneticPr fontId="1" type="noConversion"/>
  </si>
  <si>
    <t>10-0805804</t>
    <phoneticPr fontId="1" type="noConversion"/>
  </si>
  <si>
    <t>10-1016441</t>
    <phoneticPr fontId="1" type="noConversion"/>
  </si>
  <si>
    <t>10-0943766</t>
    <phoneticPr fontId="1" type="noConversion"/>
  </si>
  <si>
    <t>10-0420955</t>
    <phoneticPr fontId="1" type="noConversion"/>
  </si>
  <si>
    <t>10-1018435</t>
    <phoneticPr fontId="1" type="noConversion"/>
  </si>
  <si>
    <t>10-1018437</t>
    <phoneticPr fontId="1" type="noConversion"/>
  </si>
  <si>
    <t>10-0809416</t>
    <phoneticPr fontId="1" type="noConversion"/>
  </si>
  <si>
    <t>10-0810708</t>
    <phoneticPr fontId="1" type="noConversion"/>
  </si>
  <si>
    <t>10-0946701</t>
    <phoneticPr fontId="1" type="noConversion"/>
  </si>
  <si>
    <t>10-0811468</t>
    <phoneticPr fontId="1" type="noConversion"/>
  </si>
  <si>
    <t>10-0946696</t>
    <phoneticPr fontId="1" type="noConversion"/>
  </si>
  <si>
    <t>10-0946673</t>
    <phoneticPr fontId="1" type="noConversion"/>
  </si>
  <si>
    <t>10-0946987</t>
    <phoneticPr fontId="1" type="noConversion"/>
  </si>
  <si>
    <t>10-0947119</t>
    <phoneticPr fontId="1" type="noConversion"/>
  </si>
  <si>
    <t>10-0668407</t>
    <phoneticPr fontId="1" type="noConversion"/>
  </si>
  <si>
    <t>10-0669899</t>
    <phoneticPr fontId="1" type="noConversion"/>
  </si>
  <si>
    <t>10-0669902</t>
    <phoneticPr fontId="1" type="noConversion"/>
  </si>
  <si>
    <t>10-0669903</t>
    <phoneticPr fontId="1" type="noConversion"/>
  </si>
  <si>
    <t>10-0544229</t>
    <phoneticPr fontId="1" type="noConversion"/>
  </si>
  <si>
    <t>10-1008877</t>
    <phoneticPr fontId="1" type="noConversion"/>
  </si>
  <si>
    <t>10-0879271</t>
    <phoneticPr fontId="1" type="noConversion"/>
  </si>
  <si>
    <t>10-1009418</t>
    <phoneticPr fontId="1" type="noConversion"/>
  </si>
  <si>
    <t>10-0937869</t>
    <phoneticPr fontId="1" type="noConversion"/>
  </si>
  <si>
    <t>10-0937876</t>
    <phoneticPr fontId="1" type="noConversion"/>
  </si>
  <si>
    <t>10-0938283</t>
    <phoneticPr fontId="1" type="noConversion"/>
  </si>
  <si>
    <t>10-0797387</t>
    <phoneticPr fontId="1" type="noConversion"/>
  </si>
  <si>
    <t>10-1010220</t>
    <phoneticPr fontId="1" type="noConversion"/>
  </si>
  <si>
    <t>10-1010704</t>
    <phoneticPr fontId="1" type="noConversion"/>
  </si>
  <si>
    <t>10-1011261</t>
    <phoneticPr fontId="1" type="noConversion"/>
  </si>
  <si>
    <t>10-0939333</t>
    <phoneticPr fontId="1" type="noConversion"/>
  </si>
  <si>
    <t>10-0939356</t>
    <phoneticPr fontId="1" type="noConversion"/>
  </si>
  <si>
    <t>10-1011527</t>
    <phoneticPr fontId="1" type="noConversion"/>
  </si>
  <si>
    <t>10-0799565</t>
    <phoneticPr fontId="1" type="noConversion"/>
  </si>
  <si>
    <t>10-1012549</t>
    <phoneticPr fontId="1" type="noConversion"/>
  </si>
  <si>
    <t>10-0470070</t>
    <phoneticPr fontId="1" type="noConversion"/>
  </si>
  <si>
    <t>10-0940507</t>
    <phoneticPr fontId="1" type="noConversion"/>
  </si>
  <si>
    <t>10-1013073</t>
    <phoneticPr fontId="1" type="noConversion"/>
  </si>
  <si>
    <t>10-0882352</t>
    <phoneticPr fontId="1" type="noConversion"/>
  </si>
  <si>
    <t>10-0550008</t>
    <phoneticPr fontId="1" type="noConversion"/>
  </si>
  <si>
    <t>10-0882507</t>
    <phoneticPr fontId="1" type="noConversion"/>
  </si>
  <si>
    <t>10-0941638</t>
    <phoneticPr fontId="1" type="noConversion"/>
  </si>
  <si>
    <t>10-0768086</t>
    <phoneticPr fontId="1" type="noConversion"/>
  </si>
  <si>
    <t>10-0988909</t>
    <phoneticPr fontId="1" type="noConversion"/>
  </si>
  <si>
    <t>10-0875918</t>
    <phoneticPr fontId="1" type="noConversion"/>
  </si>
  <si>
    <t>10-0875917</t>
    <phoneticPr fontId="1" type="noConversion"/>
  </si>
  <si>
    <t>10-0876284</t>
    <phoneticPr fontId="1" type="noConversion"/>
  </si>
  <si>
    <t>10-0789366</t>
    <phoneticPr fontId="1" type="noConversion"/>
  </si>
  <si>
    <t>10-0789769</t>
    <phoneticPr fontId="1" type="noConversion"/>
  </si>
  <si>
    <t>10-0413968</t>
    <phoneticPr fontId="1" type="noConversion"/>
  </si>
  <si>
    <t>10-1004787</t>
    <phoneticPr fontId="1" type="noConversion"/>
  </si>
  <si>
    <t>10-1004670</t>
    <phoneticPr fontId="1" type="noConversion"/>
  </si>
  <si>
    <t>10-0876560</t>
    <phoneticPr fontId="1" type="noConversion"/>
  </si>
  <si>
    <t>10-1005012</t>
    <phoneticPr fontId="1" type="noConversion"/>
  </si>
  <si>
    <t>10-1005015</t>
    <phoneticPr fontId="1" type="noConversion"/>
  </si>
  <si>
    <t>10-0791410</t>
    <phoneticPr fontId="1" type="noConversion"/>
  </si>
  <si>
    <t>10-0791411</t>
    <phoneticPr fontId="1" type="noConversion"/>
  </si>
  <si>
    <t>10-0249825</t>
    <phoneticPr fontId="1" type="noConversion"/>
  </si>
  <si>
    <t>10-0935371</t>
    <phoneticPr fontId="1" type="noConversion"/>
  </si>
  <si>
    <t>10-0792600</t>
    <phoneticPr fontId="1" type="noConversion"/>
  </si>
  <si>
    <t>10-0793056</t>
    <phoneticPr fontId="1" type="noConversion"/>
  </si>
  <si>
    <t>10-1007355</t>
    <phoneticPr fontId="1" type="noConversion"/>
  </si>
  <si>
    <t>10-0542439</t>
    <phoneticPr fontId="1" type="noConversion"/>
  </si>
  <si>
    <t>10-0667156</t>
    <phoneticPr fontId="1" type="noConversion"/>
  </si>
  <si>
    <t>10-1008076</t>
    <phoneticPr fontId="1" type="noConversion"/>
  </si>
  <si>
    <t>10-0936937</t>
    <phoneticPr fontId="1" type="noConversion"/>
  </si>
  <si>
    <t>10-0937048</t>
    <phoneticPr fontId="1" type="noConversion"/>
  </si>
  <si>
    <t>10-1008381</t>
    <phoneticPr fontId="1" type="noConversion"/>
  </si>
  <si>
    <t>10-1008379</t>
    <phoneticPr fontId="1" type="noConversion"/>
  </si>
  <si>
    <t>10-0668408</t>
    <phoneticPr fontId="1" type="noConversion"/>
  </si>
  <si>
    <t>10-0923160</t>
    <phoneticPr fontId="1" type="noConversion"/>
  </si>
  <si>
    <t>10-0923167</t>
    <phoneticPr fontId="1" type="noConversion"/>
  </si>
  <si>
    <t>10-0923158</t>
    <phoneticPr fontId="1" type="noConversion"/>
  </si>
  <si>
    <t>10-0769042</t>
    <phoneticPr fontId="1" type="noConversion"/>
  </si>
  <si>
    <t>10-0990395</t>
    <phoneticPr fontId="1" type="noConversion"/>
  </si>
  <si>
    <t>10-0924432</t>
    <phoneticPr fontId="1" type="noConversion"/>
  </si>
  <si>
    <t>10-0924832</t>
    <phoneticPr fontId="1" type="noConversion"/>
  </si>
  <si>
    <t>10-0925270</t>
    <phoneticPr fontId="1" type="noConversion"/>
  </si>
  <si>
    <t>10-0772926</t>
    <phoneticPr fontId="1" type="noConversion"/>
  </si>
  <si>
    <t>10-0992184</t>
    <phoneticPr fontId="1" type="noConversion"/>
  </si>
  <si>
    <t>10-0992185</t>
    <phoneticPr fontId="1" type="noConversion"/>
  </si>
  <si>
    <t>10-0992154</t>
    <phoneticPr fontId="1" type="noConversion"/>
  </si>
  <si>
    <t>10-0925493</t>
    <phoneticPr fontId="1" type="noConversion"/>
  </si>
  <si>
    <t>10-0925483</t>
    <phoneticPr fontId="1" type="noConversion"/>
  </si>
  <si>
    <t>10-0992705</t>
    <phoneticPr fontId="1" type="noConversion"/>
  </si>
  <si>
    <t>10-0527843</t>
    <phoneticPr fontId="1" type="noConversion"/>
  </si>
  <si>
    <t>10-0993332</t>
    <phoneticPr fontId="1" type="noConversion"/>
  </si>
  <si>
    <t>10-0994127</t>
    <phoneticPr fontId="1" type="noConversion"/>
  </si>
  <si>
    <t>10-0927230</t>
    <phoneticPr fontId="1" type="noConversion"/>
  </si>
  <si>
    <t>10-0995084</t>
    <phoneticPr fontId="1" type="noConversion"/>
  </si>
  <si>
    <t>10-0869252</t>
    <phoneticPr fontId="1" type="noConversion"/>
  </si>
  <si>
    <t>10-0869250</t>
    <phoneticPr fontId="1" type="noConversion"/>
  </si>
  <si>
    <t>10-0778347</t>
    <phoneticPr fontId="1" type="noConversion"/>
  </si>
  <si>
    <t>10-0530739</t>
    <phoneticPr fontId="1" type="noConversion"/>
  </si>
  <si>
    <t>10-0779105</t>
    <phoneticPr fontId="1" type="noConversion"/>
  </si>
  <si>
    <t>10-0996707</t>
    <phoneticPr fontId="1" type="noConversion"/>
  </si>
  <si>
    <t>10-0779212</t>
    <phoneticPr fontId="1" type="noConversion"/>
  </si>
  <si>
    <t>10-0928651</t>
    <phoneticPr fontId="1" type="noConversion"/>
  </si>
  <si>
    <t>10-0996709</t>
    <phoneticPr fontId="1" type="noConversion"/>
  </si>
  <si>
    <t>10-0651734</t>
    <phoneticPr fontId="1" type="noConversion"/>
  </si>
  <si>
    <t>10-0532589</t>
    <phoneticPr fontId="1" type="noConversion"/>
  </si>
  <si>
    <t>10-0871085</t>
    <phoneticPr fontId="1" type="noConversion"/>
  </si>
  <si>
    <t>10-0532585</t>
    <phoneticPr fontId="1" type="noConversion"/>
  </si>
  <si>
    <t>10-0929852</t>
    <phoneticPr fontId="1" type="noConversion"/>
  </si>
  <si>
    <t>10-0872175</t>
    <phoneticPr fontId="1" type="noConversion"/>
  </si>
  <si>
    <t>10-0533536</t>
    <phoneticPr fontId="1" type="noConversion"/>
  </si>
  <si>
    <t>10-0654857</t>
    <phoneticPr fontId="1" type="noConversion"/>
  </si>
  <si>
    <t>10-0998757</t>
    <phoneticPr fontId="1" type="noConversion"/>
  </si>
  <si>
    <t>10-0998758</t>
    <phoneticPr fontId="1" type="noConversion"/>
  </si>
  <si>
    <t>10-0998759</t>
    <phoneticPr fontId="1" type="noConversion"/>
  </si>
  <si>
    <t>10-0930721</t>
    <phoneticPr fontId="1" type="noConversion"/>
  </si>
  <si>
    <t>10-0999666</t>
    <phoneticPr fontId="1" type="noConversion"/>
  </si>
  <si>
    <t>10-0873219</t>
    <phoneticPr fontId="1" type="noConversion"/>
  </si>
  <si>
    <t>10-0931384</t>
    <phoneticPr fontId="1" type="noConversion"/>
  </si>
  <si>
    <t>10-0784730</t>
    <phoneticPr fontId="1" type="noConversion"/>
  </si>
  <si>
    <t>10-0785783</t>
    <phoneticPr fontId="1" type="noConversion"/>
  </si>
  <si>
    <t>10-1001015</t>
    <phoneticPr fontId="1" type="noConversion"/>
  </si>
  <si>
    <t>10-0785778</t>
    <phoneticPr fontId="1" type="noConversion"/>
  </si>
  <si>
    <t>10-1000787</t>
    <phoneticPr fontId="1" type="noConversion"/>
  </si>
  <si>
    <t>10-1000788</t>
    <phoneticPr fontId="1" type="noConversion"/>
  </si>
  <si>
    <t>10-0932069</t>
    <phoneticPr fontId="1" type="noConversion"/>
  </si>
  <si>
    <t>10-0932077</t>
    <phoneticPr fontId="1" type="noConversion"/>
  </si>
  <si>
    <t>10-0657825</t>
    <phoneticPr fontId="1" type="noConversion"/>
  </si>
  <si>
    <t>10-1001295</t>
    <phoneticPr fontId="1" type="noConversion"/>
  </si>
  <si>
    <t>10-0411881</t>
    <phoneticPr fontId="1" type="noConversion"/>
  </si>
  <si>
    <t>10-1001357</t>
    <phoneticPr fontId="1" type="noConversion"/>
  </si>
  <si>
    <t>10-1001553</t>
    <phoneticPr fontId="1" type="noConversion"/>
  </si>
  <si>
    <t>10-0932431</t>
    <phoneticPr fontId="1" type="noConversion"/>
  </si>
  <si>
    <t>10-0932626</t>
    <phoneticPr fontId="1" type="noConversion"/>
  </si>
  <si>
    <t>10-0786390</t>
    <phoneticPr fontId="1" type="noConversion"/>
  </si>
  <si>
    <t>10-0786391</t>
    <phoneticPr fontId="1" type="noConversion"/>
  </si>
  <si>
    <t>10-0874747</t>
    <phoneticPr fontId="1" type="noConversion"/>
  </si>
  <si>
    <t>10-0537636</t>
    <phoneticPr fontId="1" type="noConversion"/>
  </si>
  <si>
    <t>10-1003095</t>
    <phoneticPr fontId="1" type="noConversion"/>
  </si>
  <si>
    <t>10-1003096</t>
    <phoneticPr fontId="1" type="noConversion"/>
  </si>
  <si>
    <t>10-1003099</t>
    <phoneticPr fontId="1" type="noConversion"/>
  </si>
  <si>
    <t>10-1003503</t>
    <phoneticPr fontId="1" type="noConversion"/>
  </si>
  <si>
    <t>10-0463840</t>
    <phoneticPr fontId="1" type="noConversion"/>
  </si>
  <si>
    <t>10-0934223</t>
    <phoneticPr fontId="1" type="noConversion"/>
  </si>
  <si>
    <t>일련
번호</t>
    <phoneticPr fontId="1" type="noConversion"/>
  </si>
  <si>
    <t>미활용기술 명세</t>
    <phoneticPr fontId="1" type="noConversion"/>
  </si>
  <si>
    <t>개발자 인적사항</t>
    <phoneticPr fontId="1" type="noConversion"/>
  </si>
  <si>
    <t>비고</t>
    <phoneticPr fontId="1" type="noConversion"/>
  </si>
  <si>
    <t>10-0610645</t>
    <phoneticPr fontId="1" type="noConversion"/>
  </si>
  <si>
    <t>10-0892612</t>
    <phoneticPr fontId="1" type="noConversion"/>
  </si>
  <si>
    <t>마이크로파를 이용한 건조장치</t>
    <phoneticPr fontId="1" type="noConversion"/>
  </si>
  <si>
    <t>백색광 ＳＰＲ을 이용한 단백질 칩 분석장치</t>
  </si>
  <si>
    <t>한국기초과학지원연구원</t>
    <phoneticPr fontId="7" type="noConversion"/>
  </si>
  <si>
    <t>탈취, 항균 및 방곰팡이성을 갖는 광 및 무광촉매조성물과 이를 이용한 벽지</t>
  </si>
  <si>
    <t>강원대학교 산학협력단</t>
    <phoneticPr fontId="7" type="noConversion"/>
  </si>
  <si>
    <t>체액 보존제</t>
  </si>
  <si>
    <t>서인범</t>
    <phoneticPr fontId="7" type="noConversion"/>
  </si>
  <si>
    <t>식물체의 다형성 검출용 마커의 제조방법</t>
  </si>
  <si>
    <t>강원대학교 산학협력단</t>
    <phoneticPr fontId="7" type="noConversion"/>
  </si>
  <si>
    <t>형질전환 식물체의 유전자의 분석방법</t>
  </si>
  <si>
    <t>들깨 속 식물에서 분리된 ＳＳＲ 프라이머 및 이의 용도</t>
  </si>
  <si>
    <t>참깨 속 식물에서 분리한 ＳＳＲ 프라이머 및 이의 용도</t>
  </si>
  <si>
    <t>유기 인듐 화합물을 사용한 불포화 탄화수소 화합물들간의 결합 방법</t>
  </si>
  <si>
    <t>㈜바이오니아, 이필호</t>
    <phoneticPr fontId="7" type="noConversion"/>
  </si>
  <si>
    <t>와이어 디핑 코팅층의 두께측정방법</t>
  </si>
  <si>
    <t>진동촉각 장치(2)</t>
  </si>
  <si>
    <t>냉찜질 팩의 제조방법 및 냉찜질팩용 몰드</t>
  </si>
  <si>
    <t>펠티어소자를 이용한 사출금형</t>
  </si>
  <si>
    <t>근거리 무선 통신을 이용한 게임 서비스 시스템</t>
  </si>
  <si>
    <t>강원대학교 산학협력단</t>
    <phoneticPr fontId="7" type="noConversion"/>
  </si>
  <si>
    <t>동치미 속성 제조방법 및 이로부터 제조된 동치미(1)</t>
  </si>
  <si>
    <t>단자엽 식물의 형질전환을 위한 프로모터</t>
    <phoneticPr fontId="7" type="noConversion"/>
  </si>
  <si>
    <t>주식회가 그린진바이오텍</t>
    <phoneticPr fontId="7" type="noConversion"/>
  </si>
  <si>
    <t>높은 비율의 암호화 부위를 포함하는 유전체 라이브러리의 제작방법</t>
  </si>
  <si>
    <t>경작식물의 밀식재배시 도장현상을 억제하는 방법</t>
  </si>
  <si>
    <t>주식회사 바이오홀딩스,
서주원</t>
    <phoneticPr fontId="7" type="noConversion"/>
  </si>
  <si>
    <t>항암물질을 생산하는 희귀 방선균 키타사토스포라 엠제이엠-383과 생산물의 제조방법</t>
  </si>
  <si>
    <t>서주원</t>
    <phoneticPr fontId="7" type="noConversion"/>
  </si>
  <si>
    <t>알파-하이드록실-감마-아미노뷰티릴 잔기 또는 알파-하이드로길-감마-아미노뷰티릴 프로피오닐 잔기가 부착된 하이브리드 아미노글라이코사이드 항생제 검출용 키트 및 전기의 하이브리드 아미노글라이코사이드 항생제를 생산하는 형질전환 균주의 선별방법</t>
  </si>
  <si>
    <t>학교법인 명지학원,
㈜비엔씨바이오팜</t>
    <phoneticPr fontId="7" type="noConversion"/>
  </si>
  <si>
    <t>이족 로봇의 계단 보행 방법</t>
  </si>
  <si>
    <t>명지대학교 산학협력단</t>
    <phoneticPr fontId="7" type="noConversion"/>
  </si>
  <si>
    <t>악취와 ＶＯＣ를 포함하는 폐가스를 처리하기 위한바이오필터 장치</t>
  </si>
  <si>
    <t>정욱진</t>
    <phoneticPr fontId="7" type="noConversion"/>
  </si>
  <si>
    <t>유류분해 미생물제제 및 그 제조방법</t>
  </si>
  <si>
    <t>암모니아 산화 저해제 검출용 바이오센서</t>
  </si>
  <si>
    <t>장덕진</t>
    <phoneticPr fontId="7" type="noConversion"/>
  </si>
  <si>
    <t>나무재의 합성을 위한 유리질계 첨가물 및 이를 포함한합성 나무재 조성물</t>
  </si>
  <si>
    <t>이병하</t>
    <phoneticPr fontId="7" type="noConversion"/>
  </si>
  <si>
    <t>신규한 바이오-세정기 및 그로부터 분리된 암모니아 산화 박테리아 D-2 균주</t>
  </si>
  <si>
    <t>다공성 알루미늄실리케이트 나노입자를 함유하는 PDMS 혼합막</t>
  </si>
  <si>
    <t>바이오필터시스템에서 톨루엔의 생물학적 분해를 위한 랄스토니아 속 균주 MG1</t>
  </si>
  <si>
    <t>직렬 주입 변압기가 없는 일체화 전력조류 제어 장치</t>
  </si>
  <si>
    <t>피더 에이전트를 이용한 비접지 배전 계통 고장 구간 분리 및 복구 방법 및 그 시스템</t>
  </si>
  <si>
    <t>전류의 변화율을 이용한 변압기 보호 계전 방법</t>
  </si>
  <si>
    <t>광섬유 증폭기의 이득제어기</t>
  </si>
  <si>
    <t>명지대학교 산학협력단</t>
    <phoneticPr fontId="7" type="noConversion"/>
  </si>
  <si>
    <t>피엘엘 시스템</t>
  </si>
  <si>
    <t>자석을 이용한 조립 장치 및 방법</t>
  </si>
  <si>
    <t>한국생산기술연구원</t>
    <phoneticPr fontId="7" type="noConversion"/>
  </si>
  <si>
    <t>용융로 시스템</t>
  </si>
  <si>
    <t>다단 공기 공급 연소 시스템의 제어 장치</t>
  </si>
  <si>
    <t>불순입자 제거 장치</t>
  </si>
  <si>
    <t>단면 형상과 두께 조절이 가능한 압출 금형장치</t>
  </si>
  <si>
    <t>가변 단면 압출용 금형장치</t>
  </si>
  <si>
    <t>저열팽창 복합재료 및 그의 제조방법</t>
  </si>
  <si>
    <t>가변 단면 압출용 압출홀 가변장치</t>
  </si>
  <si>
    <t>가변 단면 압출성형용 제어방법</t>
  </si>
  <si>
    <t>초박막 발포금속 및 이의 제조방법</t>
  </si>
  <si>
    <t>케이블 접속장치</t>
  </si>
  <si>
    <t>구동모듈간 비접촉 결합구조</t>
  </si>
  <si>
    <t>능동형 시트 서포트</t>
  </si>
  <si>
    <t>사용자 의도 추종형 보행보조 로봇용 센서 시스템</t>
  </si>
  <si>
    <t>한국생산기술연구원</t>
    <phoneticPr fontId="7" type="noConversion"/>
  </si>
  <si>
    <t>복합연소장치</t>
  </si>
  <si>
    <t>카드뮴이 없는 베어링용 주석합금</t>
  </si>
  <si>
    <t>다성분 금속 산화물 입자의 제조방법</t>
  </si>
  <si>
    <t>활성물질이 인캡슐레이션되어 있는 나노 캐리어의 제조방법</t>
  </si>
  <si>
    <t>싱크로나이저 링용 전해식 분산 도금장치</t>
  </si>
  <si>
    <t>무전해 니켈 도금액 및 비시안계 치환형 무전해 금 도금액</t>
  </si>
  <si>
    <t>전자종이 표시소자 제조 방법</t>
  </si>
  <si>
    <t>한국생산기술연구원</t>
    <phoneticPr fontId="7" type="noConversion"/>
  </si>
  <si>
    <t>용탕의 충전해석 개선방법</t>
  </si>
  <si>
    <t>전자종이 디스플레이 장치 및 그 제조방법 및 그 구조</t>
  </si>
  <si>
    <t>TEOS 유동성 입자를 이용한 전자종이디스플레이 장치 및 그 제조방법</t>
  </si>
  <si>
    <t>테트라놀말부틸티타네이트 유동성 입자를 이용한 전자종이 디스플레이 장치 및 그 제조방법</t>
  </si>
  <si>
    <t>알루미늄 징케이트 처리액 조성물 및 그를 이용한 징케이트 처리방법</t>
  </si>
  <si>
    <t>적외선을 이용한 다층구조의 미세홀 얼라인 오차 측정 및 수정방법</t>
  </si>
  <si>
    <t>해양 광물자원 위치 확인 방법 및 시스템</t>
  </si>
  <si>
    <t>단일입자를 이용한 전자종이 디스플레이 장치 및 그 제조방법</t>
  </si>
  <si>
    <t>고융점 희유금속의 저온 소결 방법 및 이를 이용하여 제조되는 고융점 희유금속 성형체</t>
  </si>
  <si>
    <t>단일입자를 이용한 전자종이 디스플레이 장치</t>
  </si>
  <si>
    <t>인쇄 기법을 이용한 랩온어칩(Lop-on-a-chip) 제조방법</t>
  </si>
  <si>
    <t>나노 입자를 이용한 이종 소재간 복합체 제조방법 및 이를 이용하여 제조되는 이종 소재간 복합체</t>
  </si>
  <si>
    <t>마이크로 입자의 표면에 나노 입자를 증착시키기 위한 혼합분말 제조장치 및 이를 이용하여 제조되는 혼합 분말</t>
  </si>
  <si>
    <t>단일입자를 이용한 전자종이 디스플레이 장치의 제조방법</t>
  </si>
  <si>
    <t>마이크로웨이브를 이용한 내부 온도 측정 방법 및 장치</t>
  </si>
  <si>
    <t>건강상태 측정장치 및 방법 그리고 그 방법을 수행하기 위한 프로그램이 기록된 기록매체</t>
  </si>
  <si>
    <t>에어셀을 이용한 맥박 측정 장치</t>
  </si>
  <si>
    <t>홍조류 유래 당화액으로부터 3,6-안하이드로갈락토오스의 제조 및 수율 측정 방법</t>
  </si>
  <si>
    <t>세포 주화성 검사용 마이크로 플루이딕 칩 및 제조방법</t>
  </si>
  <si>
    <t>액정표시장치(LCD)의 고휘도를 위한 광휘도 향상 필름 제조 방법과 그 광휘도 향상 필름</t>
  </si>
  <si>
    <t>스퍼터링 타겟 및 그 제조방법</t>
  </si>
  <si>
    <t>렌즈를 이용한 전기수력학 프린팅 장치 및 방법</t>
  </si>
  <si>
    <t>반도체 소자의 수냉식 냉각장치</t>
  </si>
  <si>
    <t>열전모듈을 이용한 컴퓨터 냉각장치</t>
  </si>
  <si>
    <t>전자기기용 히트 스프레더 쿨러</t>
  </si>
  <si>
    <t>미세채널의 워터블록을 갖는 컴퓨터용 냉각 장치</t>
  </si>
  <si>
    <t>미세버섯구조 패턴의 형성방법</t>
  </si>
  <si>
    <t>유도가열방식의 압연롤을 이용한 미세임프린팅 장치 및 미세임프린팅 방법</t>
  </si>
  <si>
    <t>컴퓨터용 적층형 미세채널 블록 및 이의 제조 방법</t>
  </si>
  <si>
    <t>기업 업무 통합 관리 방법 및 시스템</t>
  </si>
  <si>
    <t>표면형상 측정장치</t>
  </si>
  <si>
    <t>광결정구조를 갖는 발광다이오드 제조방법</t>
  </si>
  <si>
    <t>발광다이오드용 리드프레임 및 이를 제조하는 방법</t>
  </si>
  <si>
    <t>다중초점 대상체로부터 획득된 이미지에서의 초점 조절방법</t>
  </si>
  <si>
    <t>경계요소 격자 생성 방법 및 컴퓨터로 판독 가능한 저장매체</t>
  </si>
  <si>
    <t>반도체 나노입자의 박막 형성방법 및 이를 이용하여 형성된 반도체 나노입자의 박막</t>
  </si>
  <si>
    <t>다초점 이미지의 광학식 자동 초점 조절 방법</t>
  </si>
  <si>
    <t>잉크젯 프린팅을 이용한 패턴 형성방법</t>
  </si>
  <si>
    <t>잉크젯 프린팅을 이용한 상변화 메모리 제조방법</t>
  </si>
  <si>
    <t>스케일인덱스 소자, 이를 구비한 기판, 이의 형성방법, 이를 이용한 기판의 변형 측정 방법 및 장치</t>
  </si>
  <si>
    <t>마이크로 몰드를 이용한 기판 표면 처리방법</t>
  </si>
  <si>
    <t>전자패키지 기판 내에 워피지 감지소자의 형성방법 및 워피지 감지소자를 구비한 전자패키지 기판</t>
  </si>
  <si>
    <t>하수 및 폐수 처리 방법</t>
  </si>
  <si>
    <t>염색폐수 처리용 혼합미생물 및 이를 이용한 염색폐수의 생물학적 처리방법</t>
  </si>
  <si>
    <t>제지슬러지를 이용한 합성가스 제조방법</t>
  </si>
  <si>
    <t>감압증류공정을 이용한 염료합성 방법</t>
  </si>
  <si>
    <t>복합공정에 의한 염색폐수 처리방법</t>
  </si>
  <si>
    <t>폐수처리용 고분자 전해질 담지 중형기공성 세라믹 흡착제의 제조방법</t>
  </si>
  <si>
    <t>다성분 금속산화물 입자가 담지된 중형기공성 세라믹 촉매의 제조방법</t>
  </si>
  <si>
    <t>초저질소 산화물 연소기</t>
  </si>
  <si>
    <t>용탕 폭기에 의한 폐기물 처리 장치 및 방법</t>
  </si>
  <si>
    <t>희생양극용 아연 합금</t>
  </si>
  <si>
    <t>질소가 함유된 디엘씨 코팅방법 및 그 제품</t>
  </si>
  <si>
    <t>고온 진공 질화법에 의한 경화처리 방법</t>
  </si>
  <si>
    <t>잉크젯 프린터용 전도성 잉크 조성물 및 이를 이용한 금속패턴과 폴리이미드 기판의 접착력 향상 방법</t>
  </si>
  <si>
    <t>전자종이용 유동성 입자 조성물 및 이를 이용한 전자종이용 유동성 입자의 제조방법</t>
  </si>
  <si>
    <t>유동성 입자 조성물 및 이를 이용한 유동성 입자의 제조방법</t>
  </si>
  <si>
    <t>실리카 코팅층의 치밀도 및 평활도 향상을 위한 코팅 조성물 및 코팅 형성 방법</t>
  </si>
  <si>
    <t>키토산 하이드로젤과 산촉매 가수분해법을 이용한 약산성 천연오일 비누의 제조방법</t>
  </si>
  <si>
    <t>고경도 하드코팅 필름 조성물</t>
  </si>
  <si>
    <t>테트라놀말부틸티타네이트를 이용한 유동성 입자의 제조방법</t>
  </si>
  <si>
    <t>TEOS를 이용한 유동성 입자조성물 및 이를 이용한 유동성 입자의 제조방법</t>
  </si>
  <si>
    <t>마이크로 디바이스용 극저마찰 탄소보호막 및 그 제조방법</t>
  </si>
  <si>
    <t>한국기계연구원</t>
    <phoneticPr fontId="7" type="noConversion"/>
  </si>
  <si>
    <t>비정질 금속기지 복합재 및 이의 제조방법</t>
  </si>
  <si>
    <t>나노-마크로 사이즈의 계층적 기공구조를 가지는 생체재료 및 이의 합성 방법</t>
  </si>
  <si>
    <t>무금형성형장치 및 이를 이용한 판재 성형방법</t>
  </si>
  <si>
    <t>전해연마지그 및 이를 이용한 메탈마스크의 전해연마방법</t>
  </si>
  <si>
    <t>이축집합조직을 갖는 금속재료의 제조방법</t>
  </si>
  <si>
    <t>3가크롬 도금액</t>
  </si>
  <si>
    <t>일괄 하소 및 열처리에 의한 초전도 선재 제조 방법</t>
  </si>
  <si>
    <t>상압 기상 반응법에 의한 나노 WC분말의 합성 공정</t>
  </si>
  <si>
    <t>압전 세라믹스 및 압전 세라믹스의 소결 중 비정상 입성장을 억제시키기 위한 탈지 방법</t>
  </si>
  <si>
    <t>다중적 기공구조를 가지는 다공성 세라믹 재료 및 그 제조방법</t>
  </si>
  <si>
    <t>저온 열처리에 의해 이축배향성 완충층을 형성하는 전구용액</t>
  </si>
  <si>
    <t>3차원 기공구조를 가지는 나노다공성 생체활성유리 및 이의 합성 방법</t>
  </si>
  <si>
    <t xml:space="preserve">초임계수산화장치및이의방식방법 </t>
  </si>
  <si>
    <t>NaCl이나 소금으로 코팅된 산화물을 볼밀링하여 비표면적이 높은 산화물 제조방법 및 그 사용방법</t>
  </si>
  <si>
    <t>압연장치</t>
  </si>
  <si>
    <t>팽창 가능한 미세구와 고분자 세라믹 전구체로부터 제조되는 고기공율 다공질 세라믹스 및 그 제조방법</t>
  </si>
  <si>
    <t xml:space="preserve">기계화학적방법에의한나노크기의비연계압전세라믹분말과그합성방법 </t>
  </si>
  <si>
    <t xml:space="preserve">계층적기공구조를포함하는다공성세라믹볼및이의제조방법 </t>
  </si>
  <si>
    <t>미세 다공질 세라믹스 소재 및 그 제조방법</t>
  </si>
  <si>
    <t>자기이력 손실이 적은 이축 배향성 금속 테이프 및 그 제조방법</t>
  </si>
  <si>
    <t>정밀습식도금공정을 이용한 연성동박적층필름의 제조방법</t>
  </si>
  <si>
    <t>정밀 도금 공정에 의한 냉음극 형광램프 및 이의 제조방법</t>
  </si>
  <si>
    <t>한국기계연구원</t>
    <phoneticPr fontId="7" type="noConversion"/>
  </si>
  <si>
    <t>적층조형장치</t>
  </si>
  <si>
    <t>한국기계연구원</t>
    <phoneticPr fontId="7" type="noConversion"/>
  </si>
  <si>
    <t>기계적밀링-혼합방법에 의한 열전재료 제조방법 및 이에 의한 열전재료</t>
  </si>
  <si>
    <t>수소방출속도가 빠른 미세 결정상을 갖는 마그네슘계수소저장합금분말의 제조방법 및 동 제조방법에 의해제조된 마그네슘계 수소저장합금분말</t>
    <phoneticPr fontId="7" type="noConversion"/>
  </si>
  <si>
    <t>연료전지용 분리판의 제조방법</t>
  </si>
  <si>
    <t>직접 메탄올 연료전지</t>
  </si>
  <si>
    <t>사이클 특성이 개선된 구리상을 함유하는 리튬이차전지 음극용 나노활물질의 제조 방법</t>
  </si>
  <si>
    <t>임펠러단조금형을 이용한 임펠러 제조방법</t>
  </si>
  <si>
    <t xml:space="preserve">다중챔버를 갖는 볼밀링용기 </t>
  </si>
  <si>
    <t>활선 가공지선 설치기구 및 설치공법</t>
  </si>
  <si>
    <t>한국전력공사</t>
    <phoneticPr fontId="7" type="noConversion"/>
  </si>
  <si>
    <t>방수용 조립식 지중 전력관로 이음장치</t>
  </si>
  <si>
    <t>최적화 조류측정방법을 이용한 전압안정도 해석방법 및 그 시스템</t>
  </si>
  <si>
    <t>자동 부하전환 장치</t>
  </si>
  <si>
    <t>전력계통 온라인 과도안정도 평가 방법 및 그 시스템</t>
  </si>
  <si>
    <t>애자청소기</t>
    <phoneticPr fontId="7" type="noConversion"/>
  </si>
  <si>
    <t>알고리듬 다운로드 기능을 갖는 전 디지털 방식의 정지형 무효전력 보상기의 제어장치</t>
  </si>
  <si>
    <t>재폐로 차단용 계전기의 시험장치</t>
  </si>
  <si>
    <t xml:space="preserve">벨트타입전주용밴드 </t>
  </si>
  <si>
    <t>휴대용 위상각 측정기</t>
  </si>
  <si>
    <t>상정고장 검토기준 수립 시스템 및 그 방법</t>
  </si>
  <si>
    <t>인입선접속용 일체형 슬리브</t>
  </si>
  <si>
    <t xml:space="preserve">배전자동화용 축전지의 감시시스템 </t>
  </si>
  <si>
    <t>인터넷을 통한 전력 수요관리 평가 시스템</t>
  </si>
  <si>
    <t>한국전기연구원</t>
    <phoneticPr fontId="7" type="noConversion"/>
  </si>
  <si>
    <t>플리커 측정지수 산출을 위한 220V용 가중치 필터</t>
  </si>
  <si>
    <t>전력 케이블 장치 및 그의 제조 방법</t>
  </si>
  <si>
    <t>충전부 은폐형 계기접속단자카바</t>
  </si>
  <si>
    <t>완철밴드 아답터</t>
  </si>
  <si>
    <t xml:space="preserve">변압기용소음 저감장치 </t>
  </si>
  <si>
    <t>피뢰기 및 그 제조방법</t>
  </si>
  <si>
    <t>이벤트-데이트(E v e n t -d a t e) 분석기법을 이용한 애자의 고장예측 방법</t>
  </si>
  <si>
    <t>실시간 전력소비량 모니터링 시스템</t>
  </si>
  <si>
    <t>송전선 내부 부식 검출장치</t>
  </si>
  <si>
    <t xml:space="preserve">열전도도가 높은 변압기 절연유 </t>
  </si>
  <si>
    <t>동기발전기용 자동전압조정기의 제어장치</t>
  </si>
  <si>
    <t>결함허용 고속링형 통신망구축방법</t>
  </si>
  <si>
    <t>복합화력 배열회수 보일러(ＨＲＳＧ)의 부식방지시스템</t>
  </si>
  <si>
    <t>현장거치식 배치플랜트</t>
  </si>
  <si>
    <t>거품저감용 수로관</t>
  </si>
  <si>
    <t>유입용전력기기에 잔류한PCBs와 전기절연유의 동시제거방법</t>
  </si>
  <si>
    <t>주식회사 방산테크</t>
    <phoneticPr fontId="7" type="noConversion"/>
  </si>
  <si>
    <t>통신신호 결합 장치</t>
  </si>
  <si>
    <t>센싱과 USN기술을 적용한 지하전력구 전력선 온도 및 가스감시 방법</t>
  </si>
  <si>
    <t>통합검침망을 이용한 에어컨 원격제어방법</t>
  </si>
  <si>
    <t>동적 방법에 의한 전력수요관리 사업의 전력회사 수익성 평가방법</t>
  </si>
  <si>
    <t>전선도난 감지시스템</t>
  </si>
  <si>
    <t>케이블 통신망의 시험장치 및 시험방법</t>
  </si>
  <si>
    <t>저품위 운모 정제 방법</t>
  </si>
  <si>
    <t>한국지질자원연구원</t>
    <phoneticPr fontId="7" type="noConversion"/>
  </si>
  <si>
    <t>규석의 건식유성밀을 사용한 다공성복합입자 제조방법</t>
  </si>
  <si>
    <t>미립 코발트 분말의 제조 방법</t>
  </si>
  <si>
    <t>단분산 미립 코발트 분말 제조방법</t>
  </si>
  <si>
    <t>건식 타원형 혼합기를 이용한 자외선 차단 개질운모제조방법</t>
  </si>
  <si>
    <t>기계화학적 처리된 사문석으로부터Mg,Fe성분 침출 방법</t>
  </si>
  <si>
    <t>폐리튬이온전지의 재활용 방법</t>
  </si>
  <si>
    <t>폐리튬이온전지로부터 코발트를 회수하는 방법</t>
  </si>
  <si>
    <t>편상의 미립 은 분말 제조방법</t>
  </si>
  <si>
    <t>공기층을 이용한 양면발파기술</t>
  </si>
  <si>
    <t>회전식 워터젯 슬로터</t>
  </si>
  <si>
    <t>화염분무열분해를 이용한 리튬코발트 산화물 나노입자의 제조방법</t>
  </si>
  <si>
    <t>기상수소환원 반응에 의한 코발트 초미분체 제조방법</t>
  </si>
  <si>
    <t>폐리튬이온전지로부터 리튬코발트 산화물 회수장치 및 방법</t>
  </si>
  <si>
    <t>수소환원법에 의한 니켈-다이아몬드 복합분말 제조</t>
  </si>
  <si>
    <t>건식 분급방법에 의한 브라운관 연마 슬럿지의 재활용 기술</t>
  </si>
  <si>
    <t>스플릿튜브와 공기층을 이용한 균열제어발파기술</t>
  </si>
  <si>
    <t>습식 비중선별법에 의한 브라운관 연마재 슬럿지의 재활용 방법</t>
  </si>
  <si>
    <t>부유선별법에 의한 레피돌라이트의 품위향상 기술</t>
  </si>
  <si>
    <t>연속식 마이크로파 합성법을 이용한 무기소재의 제조방법 및 그 장치</t>
  </si>
  <si>
    <t>한국화학연구원</t>
    <phoneticPr fontId="7" type="noConversion"/>
  </si>
  <si>
    <t>장파장 자외선용 녹색 형광체 및 그의 제조방법</t>
  </si>
  <si>
    <t>열분해 신공정으로 폐폴리스틸렌으로부터 스틸렌 단량체를 회수하는 방법</t>
  </si>
  <si>
    <t>신규의 팔라듐 아미노알콕사이드 화합물 및 이를 이용한 팔라듐 나노 촉매의 제조</t>
  </si>
  <si>
    <t>멀티스케일 시뮬레이션 결합을 위한 시스템 및 방법</t>
  </si>
  <si>
    <t>BACE-1 저해효과를 나타내는 포도나무 수피 추출물 또는 이로부터 분리된 활성물질을 포함하는 퇴행성 뇌질환의 예방 또는 치료용 조성물</t>
  </si>
  <si>
    <t>신규한 카드뮴 아미노알콕사이드 화합물 및 이의 제조 방법</t>
  </si>
  <si>
    <t>신규의 알칼리 토금속 화합물 및 그 제조 방법</t>
  </si>
  <si>
    <t>폴리아센계 유도체 및 이를 이용한 유기박막트랜지스터</t>
  </si>
  <si>
    <t>실리카 입자가 불소화합물에 안정적으로 분산된 분산액 및 이의 제조방법</t>
  </si>
  <si>
    <t>스트렙토마이세스속균주로부터유래된카르바모일트랜스퍼레이즈의아미노산서열및이를 코딩하는유전자의염기서열</t>
    <phoneticPr fontId="7" type="noConversion"/>
  </si>
  <si>
    <t>특허권</t>
    <phoneticPr fontId="1" type="noConversion"/>
  </si>
  <si>
    <t>배전용 자동 재폐로차단기 시험장치</t>
    <phoneticPr fontId="8" type="noConversion"/>
  </si>
  <si>
    <t>10-0899332</t>
    <phoneticPr fontId="8" type="noConversion"/>
  </si>
  <si>
    <t>10-0188517</t>
    <phoneticPr fontId="8" type="noConversion"/>
  </si>
  <si>
    <t>10-0188518</t>
    <phoneticPr fontId="20" type="noConversion"/>
  </si>
  <si>
    <t>10-0387551</t>
    <phoneticPr fontId="20" type="noConversion"/>
  </si>
  <si>
    <t>10-0388082</t>
    <phoneticPr fontId="20" type="noConversion"/>
  </si>
  <si>
    <t>20-0373238</t>
    <phoneticPr fontId="20" type="noConversion"/>
  </si>
  <si>
    <t>10-0340160</t>
    <phoneticPr fontId="8" type="noConversion"/>
  </si>
  <si>
    <t>10-0402752</t>
    <phoneticPr fontId="8" type="noConversion"/>
  </si>
  <si>
    <t>10-0441946</t>
    <phoneticPr fontId="8" type="noConversion"/>
  </si>
  <si>
    <t>10-0346853</t>
    <phoneticPr fontId="8" type="noConversion"/>
  </si>
  <si>
    <t>10-0544240</t>
    <phoneticPr fontId="8" type="noConversion"/>
  </si>
  <si>
    <t>10-0563972</t>
    <phoneticPr fontId="8" type="noConversion"/>
  </si>
  <si>
    <t>10-0681537</t>
    <phoneticPr fontId="8" type="noConversion"/>
  </si>
  <si>
    <t>10-0700469</t>
    <phoneticPr fontId="8" type="noConversion"/>
  </si>
  <si>
    <t>10-0743609</t>
    <phoneticPr fontId="8" type="noConversion"/>
  </si>
  <si>
    <t>10-0117339</t>
    <phoneticPr fontId="8" type="noConversion"/>
  </si>
  <si>
    <t>10-0133406</t>
    <phoneticPr fontId="8" type="noConversion"/>
  </si>
  <si>
    <t>10-0144788</t>
    <phoneticPr fontId="8" type="noConversion"/>
  </si>
  <si>
    <t>10-0341396</t>
    <phoneticPr fontId="8" type="noConversion"/>
  </si>
  <si>
    <t>10-0362380</t>
    <phoneticPr fontId="8" type="noConversion"/>
  </si>
  <si>
    <t>10-0374114</t>
    <phoneticPr fontId="8" type="noConversion"/>
  </si>
  <si>
    <t>10-0503148</t>
    <phoneticPr fontId="8" type="noConversion"/>
  </si>
  <si>
    <t>10-0858327</t>
    <phoneticPr fontId="8" type="noConversion"/>
  </si>
  <si>
    <t>10-0312747</t>
    <phoneticPr fontId="8" type="noConversion"/>
  </si>
  <si>
    <t>10-0329204</t>
    <phoneticPr fontId="8" type="noConversion"/>
  </si>
  <si>
    <t>10-0349420</t>
    <phoneticPr fontId="8" type="noConversion"/>
  </si>
  <si>
    <t>10-0440895</t>
    <phoneticPr fontId="8" type="noConversion"/>
  </si>
  <si>
    <t>10-0277800</t>
    <phoneticPr fontId="8" type="noConversion"/>
  </si>
  <si>
    <t>10-0284484</t>
    <phoneticPr fontId="8" type="noConversion"/>
  </si>
  <si>
    <t>10-0264847</t>
    <phoneticPr fontId="8" type="noConversion"/>
  </si>
  <si>
    <t>10-0240056</t>
    <phoneticPr fontId="8" type="noConversion"/>
  </si>
  <si>
    <t>10-0240057</t>
    <phoneticPr fontId="8" type="noConversion"/>
  </si>
  <si>
    <t>10-0245164</t>
    <phoneticPr fontId="8" type="noConversion"/>
  </si>
  <si>
    <t>10-0250621</t>
    <phoneticPr fontId="8" type="noConversion"/>
  </si>
  <si>
    <t>10-0257119</t>
    <phoneticPr fontId="8" type="noConversion"/>
  </si>
  <si>
    <t>10-0262304</t>
    <phoneticPr fontId="8" type="noConversion"/>
  </si>
  <si>
    <t>10-0267065</t>
    <phoneticPr fontId="8" type="noConversion"/>
  </si>
  <si>
    <t>10-0284321</t>
    <phoneticPr fontId="8" type="noConversion"/>
  </si>
  <si>
    <t>10-0453766</t>
    <phoneticPr fontId="8" type="noConversion"/>
  </si>
  <si>
    <t>10-0447242</t>
    <phoneticPr fontId="8" type="noConversion"/>
  </si>
  <si>
    <t>10-0465640</t>
    <phoneticPr fontId="8" type="noConversion"/>
  </si>
  <si>
    <t>10-0291177</t>
    <phoneticPr fontId="20" type="noConversion"/>
  </si>
  <si>
    <t>10-0316254</t>
    <phoneticPr fontId="8" type="noConversion"/>
  </si>
  <si>
    <t>10-0464989</t>
    <phoneticPr fontId="8" type="noConversion"/>
  </si>
  <si>
    <t>10-0215124</t>
    <phoneticPr fontId="8" type="noConversion"/>
  </si>
  <si>
    <t>10-0215125</t>
    <phoneticPr fontId="8" type="noConversion"/>
  </si>
  <si>
    <t>10-0241116</t>
    <phoneticPr fontId="8" type="noConversion"/>
  </si>
  <si>
    <t>10-0295159</t>
    <phoneticPr fontId="8" type="noConversion"/>
  </si>
  <si>
    <t>10-0468031</t>
    <phoneticPr fontId="8" type="noConversion"/>
  </si>
  <si>
    <t>10-0537728</t>
    <phoneticPr fontId="8" type="noConversion"/>
  </si>
  <si>
    <t>10-0623190</t>
    <phoneticPr fontId="8" type="noConversion"/>
  </si>
  <si>
    <t>10-1042280</t>
    <phoneticPr fontId="8" type="noConversion"/>
  </si>
  <si>
    <t>10-1005322</t>
    <phoneticPr fontId="8" type="noConversion"/>
  </si>
  <si>
    <t>10-0558383</t>
    <phoneticPr fontId="8" type="noConversion"/>
  </si>
  <si>
    <t>10-0191221</t>
    <phoneticPr fontId="8" type="noConversion"/>
  </si>
  <si>
    <t>10-0166456</t>
    <phoneticPr fontId="8" type="noConversion"/>
  </si>
  <si>
    <t>10-0308110</t>
    <phoneticPr fontId="8" type="noConversion"/>
  </si>
  <si>
    <t>10-0336491</t>
    <phoneticPr fontId="8" type="noConversion"/>
  </si>
  <si>
    <t>10-0229734</t>
    <phoneticPr fontId="8" type="noConversion"/>
  </si>
  <si>
    <t>10-0345038</t>
    <phoneticPr fontId="8" type="noConversion"/>
  </si>
  <si>
    <t>10-0501043</t>
    <phoneticPr fontId="8" type="noConversion"/>
  </si>
  <si>
    <t>10-0380553</t>
    <phoneticPr fontId="8" type="noConversion"/>
  </si>
  <si>
    <t>10-0378782</t>
    <phoneticPr fontId="8" type="noConversion"/>
  </si>
  <si>
    <t>10-0500506</t>
    <phoneticPr fontId="8" type="noConversion"/>
  </si>
  <si>
    <t>10-0454227</t>
    <phoneticPr fontId="8" type="noConversion"/>
  </si>
  <si>
    <t>10-0426960</t>
    <phoneticPr fontId="8" type="noConversion"/>
  </si>
  <si>
    <t>10-0530389</t>
    <phoneticPr fontId="20" type="noConversion"/>
  </si>
  <si>
    <t>10-0413592</t>
    <phoneticPr fontId="8" type="noConversion"/>
  </si>
  <si>
    <t>10-0537946</t>
    <phoneticPr fontId="8" type="noConversion"/>
  </si>
  <si>
    <t>10-0655915</t>
    <phoneticPr fontId="8" type="noConversion"/>
  </si>
  <si>
    <t>10-0664752</t>
    <phoneticPr fontId="8" type="noConversion"/>
  </si>
  <si>
    <t>10-0786371</t>
    <phoneticPr fontId="8" type="noConversion"/>
  </si>
  <si>
    <t>10-0788211</t>
    <phoneticPr fontId="8" type="noConversion"/>
  </si>
  <si>
    <t>10-0791861</t>
    <phoneticPr fontId="8" type="noConversion"/>
  </si>
  <si>
    <t>10-0873986</t>
    <phoneticPr fontId="8" type="noConversion"/>
  </si>
  <si>
    <t>10-0792597</t>
    <phoneticPr fontId="8" type="noConversion"/>
  </si>
  <si>
    <t>10-0793296</t>
    <phoneticPr fontId="8" type="noConversion"/>
  </si>
  <si>
    <t>10-0793077</t>
    <phoneticPr fontId="8" type="noConversion"/>
  </si>
  <si>
    <t>10-0667157</t>
    <phoneticPr fontId="8" type="noConversion"/>
  </si>
  <si>
    <t>10-0667158</t>
    <phoneticPr fontId="8" type="noConversion"/>
  </si>
  <si>
    <t>10-0668291</t>
    <phoneticPr fontId="8" type="noConversion"/>
  </si>
  <si>
    <t>10-0670819</t>
    <phoneticPr fontId="8" type="noConversion"/>
  </si>
  <si>
    <t>10-0670827</t>
    <phoneticPr fontId="8" type="noConversion"/>
  </si>
  <si>
    <t>10-0544677</t>
    <phoneticPr fontId="8" type="noConversion"/>
  </si>
  <si>
    <t>10-0416502</t>
    <phoneticPr fontId="8" type="noConversion"/>
  </si>
  <si>
    <t>10-0798302</t>
    <phoneticPr fontId="8" type="noConversion"/>
  </si>
  <si>
    <t>10-0798914</t>
    <phoneticPr fontId="8" type="noConversion"/>
  </si>
  <si>
    <t>10-0799564</t>
    <phoneticPr fontId="8" type="noConversion"/>
  </si>
  <si>
    <t>10-0799578</t>
    <phoneticPr fontId="8" type="noConversion"/>
  </si>
  <si>
    <t>10-0882349</t>
    <phoneticPr fontId="8" type="noConversion"/>
  </si>
  <si>
    <t>10-0882350</t>
    <phoneticPr fontId="8" type="noConversion"/>
  </si>
  <si>
    <t>10-0882356</t>
    <phoneticPr fontId="8" type="noConversion"/>
  </si>
  <si>
    <t>10-0801570</t>
    <phoneticPr fontId="8" type="noConversion"/>
  </si>
  <si>
    <t>10-0801578</t>
    <phoneticPr fontId="8" type="noConversion"/>
  </si>
  <si>
    <t>10-0801563</t>
    <phoneticPr fontId="8" type="noConversion"/>
  </si>
  <si>
    <t>10-0801901</t>
    <phoneticPr fontId="8" type="noConversion"/>
  </si>
  <si>
    <t>10-0801965</t>
    <phoneticPr fontId="8" type="noConversion"/>
  </si>
  <si>
    <t>10-0802508</t>
    <phoneticPr fontId="8" type="noConversion"/>
  </si>
  <si>
    <t>10-0680997</t>
    <phoneticPr fontId="8" type="noConversion"/>
  </si>
  <si>
    <t>10-0883389</t>
    <phoneticPr fontId="8" type="noConversion"/>
  </si>
  <si>
    <t>10-0883350</t>
    <phoneticPr fontId="8" type="noConversion"/>
  </si>
  <si>
    <t>10-0682849</t>
    <phoneticPr fontId="8" type="noConversion"/>
  </si>
  <si>
    <t>10-0884353</t>
    <phoneticPr fontId="8" type="noConversion"/>
  </si>
  <si>
    <t>10-0684175</t>
    <phoneticPr fontId="8" type="noConversion"/>
  </si>
  <si>
    <t>10-0885297</t>
    <phoneticPr fontId="8" type="noConversion"/>
  </si>
  <si>
    <t>10-0687711</t>
    <phoneticPr fontId="8" type="noConversion"/>
  </si>
  <si>
    <t>10-0809524</t>
    <phoneticPr fontId="8" type="noConversion"/>
  </si>
  <si>
    <t>10-0810540</t>
    <phoneticPr fontId="8" type="noConversion"/>
  </si>
  <si>
    <t>10-0692525</t>
    <phoneticPr fontId="8" type="noConversion"/>
  </si>
  <si>
    <t>10-0199016</t>
    <phoneticPr fontId="8" type="noConversion"/>
  </si>
  <si>
    <t>10-0813034</t>
    <phoneticPr fontId="8" type="noConversion"/>
  </si>
  <si>
    <t>10-0888795</t>
    <phoneticPr fontId="8" type="noConversion"/>
  </si>
  <si>
    <t>10-0477801</t>
    <phoneticPr fontId="8" type="noConversion"/>
  </si>
  <si>
    <t>10-0889565</t>
    <phoneticPr fontId="8" type="noConversion"/>
  </si>
  <si>
    <t>10-0815159</t>
    <phoneticPr fontId="8" type="noConversion"/>
  </si>
  <si>
    <t>10-0815161</t>
    <phoneticPr fontId="8" type="noConversion"/>
  </si>
  <si>
    <t>10-0815154</t>
    <phoneticPr fontId="8" type="noConversion"/>
  </si>
  <si>
    <t>10-0479206</t>
    <phoneticPr fontId="8" type="noConversion"/>
  </si>
  <si>
    <t>10-0701158</t>
    <phoneticPr fontId="8" type="noConversion"/>
  </si>
  <si>
    <t>10-0818296</t>
    <phoneticPr fontId="8" type="noConversion"/>
  </si>
  <si>
    <t>10-0818300</t>
    <phoneticPr fontId="8" type="noConversion"/>
  </si>
  <si>
    <t>10-0891457</t>
    <phoneticPr fontId="8" type="noConversion"/>
  </si>
  <si>
    <t>10-0818635</t>
    <phoneticPr fontId="8" type="noConversion"/>
  </si>
  <si>
    <t>10-0819044</t>
    <phoneticPr fontId="8" type="noConversion"/>
  </si>
  <si>
    <t>10-0792704</t>
    <phoneticPr fontId="8" type="noConversion"/>
  </si>
  <si>
    <t xml:space="preserve">10-0798926 </t>
  </si>
  <si>
    <t xml:space="preserve">10-0881423 </t>
  </si>
  <si>
    <t xml:space="preserve">10-0799558 </t>
  </si>
  <si>
    <t xml:space="preserve">10-0799588 </t>
  </si>
  <si>
    <t xml:space="preserve">10-0799561 </t>
  </si>
  <si>
    <t xml:space="preserve">10-0799584 </t>
  </si>
  <si>
    <t xml:space="preserve">10-0799566 </t>
  </si>
  <si>
    <t xml:space="preserve">10-0799538 </t>
  </si>
  <si>
    <t xml:space="preserve">10-0799567 </t>
  </si>
  <si>
    <t xml:space="preserve">10-0799568 </t>
  </si>
  <si>
    <t xml:space="preserve">10-0799575 </t>
  </si>
  <si>
    <t xml:space="preserve">10-0799579 </t>
  </si>
  <si>
    <t xml:space="preserve">10-0799537 </t>
  </si>
  <si>
    <t xml:space="preserve">10-0799587 </t>
  </si>
  <si>
    <t xml:space="preserve">10-0799577 </t>
  </si>
  <si>
    <t xml:space="preserve">10-0799576 </t>
  </si>
  <si>
    <t xml:space="preserve">10-0799583 </t>
  </si>
  <si>
    <t xml:space="preserve">10-0799590 </t>
  </si>
  <si>
    <t xml:space="preserve">10-0799593 </t>
  </si>
  <si>
    <t xml:space="preserve">10-0799592 </t>
  </si>
  <si>
    <t xml:space="preserve">10-0881985 </t>
  </si>
  <si>
    <t xml:space="preserve">10-0881984 </t>
  </si>
  <si>
    <t xml:space="preserve">10-0881997 </t>
  </si>
  <si>
    <t xml:space="preserve">10-0881998 </t>
  </si>
  <si>
    <t xml:space="preserve">10-0801138 </t>
  </si>
  <si>
    <t xml:space="preserve">10-0801285 </t>
  </si>
  <si>
    <t xml:space="preserve">10-0801291 </t>
  </si>
  <si>
    <t xml:space="preserve">10-0678493 </t>
  </si>
  <si>
    <t xml:space="preserve">10-0882347 </t>
  </si>
  <si>
    <t xml:space="preserve">10-0882358 </t>
  </si>
  <si>
    <t xml:space="preserve">10-0882357 </t>
  </si>
  <si>
    <t xml:space="preserve">10-0882354 </t>
  </si>
  <si>
    <t xml:space="preserve">10-0882351 </t>
  </si>
  <si>
    <t xml:space="preserve">10-0679241 </t>
  </si>
  <si>
    <t xml:space="preserve">10-0802180 </t>
  </si>
  <si>
    <t xml:space="preserve">10-0801974 </t>
  </si>
  <si>
    <t xml:space="preserve">10-0802178 </t>
  </si>
  <si>
    <t xml:space="preserve">10-0470832 </t>
  </si>
  <si>
    <t xml:space="preserve">10-0802518 </t>
  </si>
  <si>
    <t xml:space="preserve">10-0882590 </t>
  </si>
  <si>
    <t xml:space="preserve">10-0550414 </t>
  </si>
  <si>
    <t xml:space="preserve">10-0472055 </t>
  </si>
  <si>
    <t xml:space="preserve">10-0883128 </t>
  </si>
  <si>
    <t xml:space="preserve">10-0803166 </t>
  </si>
  <si>
    <t xml:space="preserve">10-0472205 </t>
  </si>
  <si>
    <t xml:space="preserve">10-0883366 </t>
  </si>
  <si>
    <t xml:space="preserve">10-0883522 </t>
  </si>
  <si>
    <t xml:space="preserve">10-0551699 </t>
  </si>
  <si>
    <t xml:space="preserve">10-0884066 </t>
  </si>
  <si>
    <t xml:space="preserve">10-0553348 </t>
  </si>
  <si>
    <t xml:space="preserve">10-0194596 </t>
  </si>
  <si>
    <t xml:space="preserve">10-0884381 </t>
  </si>
  <si>
    <t xml:space="preserve">10-0884556 </t>
  </si>
  <si>
    <t xml:space="preserve">10-0884557 </t>
  </si>
  <si>
    <t xml:space="preserve">10-0684179 </t>
  </si>
  <si>
    <t xml:space="preserve">10-0684168 </t>
  </si>
  <si>
    <t xml:space="preserve">10-0684148 </t>
  </si>
  <si>
    <t xml:space="preserve">10-0884746 </t>
  </si>
  <si>
    <t xml:space="preserve">10-0884749 </t>
  </si>
  <si>
    <t xml:space="preserve">10-0805191 </t>
  </si>
  <si>
    <t xml:space="preserve">10-0805803 </t>
  </si>
  <si>
    <t xml:space="preserve">10-0805802 </t>
  </si>
  <si>
    <t xml:space="preserve">10-0805812 </t>
  </si>
  <si>
    <t xml:space="preserve">10-0805805 </t>
  </si>
  <si>
    <t xml:space="preserve">10-0289051 </t>
  </si>
  <si>
    <t xml:space="preserve">10-0685791 </t>
  </si>
  <si>
    <t xml:space="preserve">10-0554169 </t>
  </si>
  <si>
    <t xml:space="preserve">10-0554178 </t>
  </si>
  <si>
    <t xml:space="preserve">10-0885299 </t>
  </si>
  <si>
    <t xml:space="preserve">10-0885298 </t>
  </si>
  <si>
    <t xml:space="preserve">10-0473609 </t>
  </si>
  <si>
    <t xml:space="preserve">10-0885687 </t>
  </si>
  <si>
    <t xml:space="preserve">10-0807307 </t>
  </si>
  <si>
    <t xml:space="preserve">10-0807305 </t>
  </si>
  <si>
    <t xml:space="preserve">10-0885996 </t>
  </si>
  <si>
    <t xml:space="preserve">10-0808257 </t>
  </si>
  <si>
    <t xml:space="preserve">10-0808145 </t>
  </si>
  <si>
    <t xml:space="preserve">10-0687713 </t>
  </si>
  <si>
    <t xml:space="preserve">10-0687710 </t>
  </si>
  <si>
    <t xml:space="preserve">10-0687717 </t>
  </si>
  <si>
    <t xml:space="preserve">10-0687736 </t>
  </si>
  <si>
    <t xml:space="preserve">10-0687733 </t>
  </si>
  <si>
    <t xml:space="preserve">10-0687748 </t>
  </si>
  <si>
    <t xml:space="preserve">10-0327122 </t>
  </si>
  <si>
    <t xml:space="preserve">10-0327110 </t>
  </si>
  <si>
    <t xml:space="preserve">10-0688085 </t>
  </si>
  <si>
    <t xml:space="preserve">10-0688087 </t>
  </si>
  <si>
    <t xml:space="preserve">10-0688089 </t>
  </si>
  <si>
    <t xml:space="preserve">10-0474252 </t>
  </si>
  <si>
    <t xml:space="preserve">10-0886178 </t>
  </si>
  <si>
    <t xml:space="preserve">10-0886153 </t>
  </si>
  <si>
    <t xml:space="preserve">10-0556828 </t>
  </si>
  <si>
    <t xml:space="preserve">10-0556829 </t>
  </si>
  <si>
    <t xml:space="preserve">10-0886433 </t>
  </si>
  <si>
    <t xml:space="preserve">10-0886434 </t>
  </si>
  <si>
    <t xml:space="preserve">10-0557468 </t>
  </si>
  <si>
    <t xml:space="preserve">10-0557469 </t>
  </si>
  <si>
    <t xml:space="preserve">10-0886611 </t>
  </si>
  <si>
    <t xml:space="preserve">10-0886688 </t>
  </si>
  <si>
    <t xml:space="preserve">10-0886687 </t>
  </si>
  <si>
    <t xml:space="preserve">10-0886822 </t>
  </si>
  <si>
    <t xml:space="preserve">10-0809433 </t>
  </si>
  <si>
    <t xml:space="preserve">10-0809522 </t>
  </si>
  <si>
    <t xml:space="preserve">10-0809426 </t>
  </si>
  <si>
    <t xml:space="preserve">10-0809400 </t>
  </si>
  <si>
    <t xml:space="preserve">10-0809412 </t>
  </si>
  <si>
    <t xml:space="preserve">10-0809401 </t>
  </si>
  <si>
    <t xml:space="preserve">10-0809399 </t>
  </si>
  <si>
    <t xml:space="preserve">10-0809420 </t>
  </si>
  <si>
    <t xml:space="preserve">10-0809418 </t>
  </si>
  <si>
    <t xml:space="preserve">10-0809423 </t>
  </si>
  <si>
    <t xml:space="preserve">10-0809421 </t>
  </si>
  <si>
    <t xml:space="preserve">10-0809432 </t>
  </si>
  <si>
    <t xml:space="preserve">10-0809430 </t>
  </si>
  <si>
    <t xml:space="preserve">10-0809438 </t>
  </si>
  <si>
    <t xml:space="preserve">10-0810500 </t>
  </si>
  <si>
    <t xml:space="preserve">10-0810501 </t>
  </si>
  <si>
    <t xml:space="preserve">10-0691284 </t>
  </si>
  <si>
    <t xml:space="preserve">10-0691261 </t>
  </si>
  <si>
    <t xml:space="preserve">10-0375823 </t>
  </si>
  <si>
    <t xml:space="preserve">10-0375831 </t>
  </si>
  <si>
    <t xml:space="preserve">10-0887721 </t>
  </si>
  <si>
    <t xml:space="preserve">10-0422502 </t>
  </si>
  <si>
    <t xml:space="preserve">10-0290461 </t>
  </si>
  <si>
    <t xml:space="preserve">10-0811470 </t>
  </si>
  <si>
    <t xml:space="preserve">10-0811883 </t>
  </si>
  <si>
    <t xml:space="preserve">10-0811880 </t>
  </si>
  <si>
    <t xml:space="preserve">10-0811881 </t>
  </si>
  <si>
    <t xml:space="preserve">10-0811882 </t>
  </si>
  <si>
    <t xml:space="preserve">10-0811885 </t>
  </si>
  <si>
    <t xml:space="preserve">10-0811701 </t>
  </si>
  <si>
    <t xml:space="preserve">10-0811884 </t>
  </si>
  <si>
    <t xml:space="preserve">10-0811889 </t>
  </si>
  <si>
    <t xml:space="preserve">10-0811890 </t>
  </si>
  <si>
    <t xml:space="preserve">10-0811887 </t>
  </si>
  <si>
    <t xml:space="preserve">10-0812229 </t>
  </si>
  <si>
    <t xml:space="preserve">10-0812225 </t>
  </si>
  <si>
    <t xml:space="preserve">10-0812242 </t>
  </si>
  <si>
    <t xml:space="preserve">10-0888498 </t>
  </si>
  <si>
    <t xml:space="preserve">10-0888508 </t>
  </si>
  <si>
    <t xml:space="preserve">10-0812994 </t>
  </si>
  <si>
    <t xml:space="preserve">10-0812993 </t>
  </si>
  <si>
    <t xml:space="preserve">10-0813000 </t>
  </si>
  <si>
    <t xml:space="preserve">10-0813007 </t>
  </si>
  <si>
    <t xml:space="preserve">10-0813009 </t>
  </si>
  <si>
    <t xml:space="preserve">10-0694300 </t>
  </si>
  <si>
    <t xml:space="preserve">10-0561630 </t>
  </si>
  <si>
    <t xml:space="preserve">10-0377193 </t>
  </si>
  <si>
    <t xml:space="preserve">10-0889601 </t>
  </si>
  <si>
    <t xml:space="preserve">10-0889563 </t>
  </si>
  <si>
    <t xml:space="preserve">10-0889602 </t>
  </si>
  <si>
    <t xml:space="preserve">10-0889482 </t>
  </si>
  <si>
    <t xml:space="preserve">10-0814793 </t>
  </si>
  <si>
    <t xml:space="preserve">10-0424349 </t>
  </si>
  <si>
    <t xml:space="preserve">10-0889725 </t>
  </si>
  <si>
    <t xml:space="preserve">10-0889753 </t>
  </si>
  <si>
    <t xml:space="preserve">10-0889730 </t>
  </si>
  <si>
    <t xml:space="preserve">10-0889732 </t>
  </si>
  <si>
    <t xml:space="preserve">10-0889731 </t>
  </si>
  <si>
    <t xml:space="preserve">10-0889749 </t>
  </si>
  <si>
    <t xml:space="preserve">10-0889746 </t>
  </si>
  <si>
    <t xml:space="preserve">10-0889728 </t>
  </si>
  <si>
    <t xml:space="preserve">10-0889727 </t>
  </si>
  <si>
    <t xml:space="preserve">10-0815160 </t>
  </si>
  <si>
    <t xml:space="preserve">10-0697975 </t>
  </si>
  <si>
    <t xml:space="preserve">10-0889935 </t>
  </si>
  <si>
    <t xml:space="preserve">10-0563657 </t>
  </si>
  <si>
    <t xml:space="preserve">10-0478974 </t>
  </si>
  <si>
    <t xml:space="preserve">10-0816428 </t>
  </si>
  <si>
    <t xml:space="preserve">10-0479348 </t>
  </si>
  <si>
    <t xml:space="preserve">10-0699462 </t>
  </si>
  <si>
    <t xml:space="preserve">10-0890789 </t>
  </si>
  <si>
    <t xml:space="preserve">10-0817021 </t>
  </si>
  <si>
    <t xml:space="preserve">10-0817022 </t>
  </si>
  <si>
    <t xml:space="preserve">10-0817015 </t>
  </si>
  <si>
    <t xml:space="preserve">10-0817215 </t>
  </si>
  <si>
    <t xml:space="preserve">10-0817016 </t>
  </si>
  <si>
    <t xml:space="preserve">10-0817023 </t>
  </si>
  <si>
    <t xml:space="preserve">10-0817025 </t>
  </si>
  <si>
    <t xml:space="preserve">10-0817551 </t>
  </si>
  <si>
    <t xml:space="preserve">10-0564749 </t>
  </si>
  <si>
    <t xml:space="preserve">10-0701103 </t>
  </si>
  <si>
    <t xml:space="preserve">10-0479865 </t>
  </si>
  <si>
    <t xml:space="preserve">10-0425582 </t>
  </si>
  <si>
    <t xml:space="preserve">10-0701421 </t>
  </si>
  <si>
    <t xml:space="preserve">10-0701429 </t>
  </si>
  <si>
    <t xml:space="preserve">10-0817746 </t>
  </si>
  <si>
    <t xml:space="preserve">10-0818295 </t>
  </si>
  <si>
    <t xml:space="preserve">10-0818297 </t>
  </si>
  <si>
    <t xml:space="preserve">10-0891743 </t>
  </si>
  <si>
    <t xml:space="preserve">10-0891745 </t>
  </si>
  <si>
    <t xml:space="preserve">10-0819026 </t>
  </si>
  <si>
    <t xml:space="preserve">10-0819024 </t>
  </si>
  <si>
    <t xml:space="preserve">10-0818935 </t>
  </si>
  <si>
    <t xml:space="preserve">10-0819032 </t>
  </si>
  <si>
    <t xml:space="preserve">10-0819042 </t>
  </si>
  <si>
    <t xml:space="preserve">10-0819030 </t>
  </si>
  <si>
    <t xml:space="preserve">10-0819029 </t>
  </si>
  <si>
    <t xml:space="preserve">10-0819045 </t>
  </si>
  <si>
    <t xml:space="preserve">10-0819059 </t>
  </si>
  <si>
    <t xml:space="preserve">10-0819056 </t>
  </si>
  <si>
    <t xml:space="preserve">10-0819051 </t>
  </si>
  <si>
    <t xml:space="preserve">10-0819121 </t>
  </si>
  <si>
    <t xml:space="preserve">10-0819054 </t>
  </si>
  <si>
    <t xml:space="preserve">10-0404071 </t>
  </si>
  <si>
    <t xml:space="preserve">10-0638562 </t>
  </si>
  <si>
    <t xml:space="preserve">10-0644452 </t>
  </si>
  <si>
    <t xml:space="preserve">10-0645445 </t>
  </si>
  <si>
    <t xml:space="preserve">10-0773085 </t>
  </si>
  <si>
    <t xml:space="preserve">10-0781205 </t>
  </si>
  <si>
    <t xml:space="preserve">10-0781206 </t>
  </si>
  <si>
    <t xml:space="preserve">10-0782583 </t>
  </si>
  <si>
    <t xml:space="preserve">10-0865764 </t>
  </si>
  <si>
    <t xml:space="preserve">10-0868336 </t>
  </si>
  <si>
    <t xml:space="preserve">10-0869974 </t>
  </si>
  <si>
    <t xml:space="preserve">10-0873667 </t>
  </si>
  <si>
    <t xml:space="preserve">10-0874201 </t>
  </si>
  <si>
    <t xml:space="preserve">10-0874932 </t>
  </si>
  <si>
    <t xml:space="preserve">10-0429335 </t>
  </si>
  <si>
    <t xml:space="preserve">10-0467666 </t>
  </si>
  <si>
    <t xml:space="preserve">10-0477262 </t>
  </si>
  <si>
    <t xml:space="preserve">10-0532356 </t>
  </si>
  <si>
    <t xml:space="preserve">10-0589822 </t>
  </si>
  <si>
    <t xml:space="preserve">10-0672025 </t>
  </si>
  <si>
    <t xml:space="preserve">10-0889481 </t>
  </si>
  <si>
    <t xml:space="preserve">10-0436984 </t>
  </si>
  <si>
    <t xml:space="preserve">10-0464107 </t>
  </si>
  <si>
    <t xml:space="preserve">10-0555840 </t>
  </si>
  <si>
    <t xml:space="preserve">10-0786806 </t>
  </si>
  <si>
    <t xml:space="preserve">10-0801748 </t>
  </si>
  <si>
    <t xml:space="preserve">10-0876541 </t>
  </si>
  <si>
    <t xml:space="preserve">10-0888273 </t>
  </si>
  <si>
    <t xml:space="preserve">10-0549059 </t>
  </si>
  <si>
    <t xml:space="preserve">10-0675739 </t>
  </si>
  <si>
    <t xml:space="preserve">10-0675738 </t>
  </si>
  <si>
    <t xml:space="preserve">10-0832505 </t>
  </si>
  <si>
    <t xml:space="preserve">10-0889010 </t>
  </si>
  <si>
    <t xml:space="preserve">10-0718943 </t>
  </si>
  <si>
    <t xml:space="preserve">10-0771662 </t>
  </si>
  <si>
    <t xml:space="preserve">10-0798023 </t>
  </si>
  <si>
    <t xml:space="preserve">10-0858678 </t>
  </si>
  <si>
    <t xml:space="preserve">10-0864089 </t>
  </si>
  <si>
    <t xml:space="preserve">10-0865160 </t>
  </si>
  <si>
    <t xml:space="preserve">10-0945270 </t>
  </si>
  <si>
    <t xml:space="preserve">10-0967645 </t>
  </si>
  <si>
    <t xml:space="preserve">10-0967647 </t>
  </si>
  <si>
    <t xml:space="preserve">10-0979743 </t>
  </si>
  <si>
    <t xml:space="preserve">10-1029869 </t>
  </si>
  <si>
    <t xml:space="preserve">10-1070682 </t>
  </si>
  <si>
    <t xml:space="preserve">10-1097201 </t>
  </si>
  <si>
    <t xml:space="preserve">10-1132398 </t>
  </si>
  <si>
    <t xml:space="preserve">10-1171225 </t>
  </si>
  <si>
    <t xml:space="preserve">10-0528655 </t>
  </si>
  <si>
    <t xml:space="preserve">10-0834785 </t>
  </si>
  <si>
    <t xml:space="preserve">10-0574644 </t>
  </si>
  <si>
    <t xml:space="preserve">10-0660523 </t>
  </si>
  <si>
    <t xml:space="preserve">10-0877380 </t>
  </si>
  <si>
    <t xml:space="preserve">10-0894127 </t>
  </si>
  <si>
    <t xml:space="preserve">10-0937150 </t>
  </si>
  <si>
    <t xml:space="preserve">10-0964492 </t>
  </si>
  <si>
    <t xml:space="preserve">10-0977182 </t>
  </si>
  <si>
    <t xml:space="preserve">10-1015614 </t>
  </si>
  <si>
    <t xml:space="preserve">10-1015615 </t>
  </si>
  <si>
    <t xml:space="preserve">10-1022006 </t>
  </si>
  <si>
    <t xml:space="preserve">10-1028696 </t>
  </si>
  <si>
    <t xml:space="preserve">10-1035386 </t>
  </si>
  <si>
    <t xml:space="preserve">10-1051930 </t>
  </si>
  <si>
    <t xml:space="preserve">10-1092634 </t>
  </si>
  <si>
    <t xml:space="preserve">10-1098544 </t>
  </si>
  <si>
    <t xml:space="preserve">10-1116125 </t>
  </si>
  <si>
    <t xml:space="preserve">10-1118614 </t>
  </si>
  <si>
    <t xml:space="preserve">10-1118615 </t>
  </si>
  <si>
    <t xml:space="preserve">10-1141680 </t>
  </si>
  <si>
    <t xml:space="preserve">10-1171251 </t>
  </si>
  <si>
    <t xml:space="preserve">10-1009959 </t>
  </si>
  <si>
    <t xml:space="preserve">10-1030443 </t>
  </si>
  <si>
    <t xml:space="preserve">10-1122176 </t>
  </si>
  <si>
    <t xml:space="preserve">10-1126547 </t>
  </si>
  <si>
    <t xml:space="preserve">10-0793927 </t>
  </si>
  <si>
    <t xml:space="preserve">10-0872772 </t>
  </si>
  <si>
    <t xml:space="preserve">10-0800321 </t>
  </si>
  <si>
    <t xml:space="preserve">10-0873843 </t>
  </si>
  <si>
    <t xml:space="preserve">10-0918315 </t>
  </si>
  <si>
    <t xml:space="preserve">10-0918316 </t>
  </si>
  <si>
    <t xml:space="preserve">10-0921916 </t>
  </si>
  <si>
    <t xml:space="preserve">10-0940846 </t>
  </si>
  <si>
    <t xml:space="preserve">10-0940848 </t>
  </si>
  <si>
    <t xml:space="preserve">10-0948968 </t>
  </si>
  <si>
    <t xml:space="preserve">10-0968487 </t>
  </si>
  <si>
    <t xml:space="preserve">10-0979223 </t>
  </si>
  <si>
    <t xml:space="preserve">10-1009960 </t>
  </si>
  <si>
    <t xml:space="preserve">10-1028473 </t>
  </si>
  <si>
    <t xml:space="preserve">10-1034282 </t>
  </si>
  <si>
    <t xml:space="preserve">10-1040982 </t>
  </si>
  <si>
    <t xml:space="preserve">10-1041110 </t>
  </si>
  <si>
    <t xml:space="preserve">10-1050711 </t>
  </si>
  <si>
    <t xml:space="preserve">10-1058845 </t>
  </si>
  <si>
    <t xml:space="preserve">10-1058846 </t>
  </si>
  <si>
    <t xml:space="preserve">10-1060660 </t>
  </si>
  <si>
    <t xml:space="preserve">10-1088345 </t>
  </si>
  <si>
    <t xml:space="preserve">10-1112567 </t>
  </si>
  <si>
    <t xml:space="preserve">10-0461913 </t>
  </si>
  <si>
    <t xml:space="preserve">10-0512790 </t>
  </si>
  <si>
    <t xml:space="preserve">10-0519386 </t>
  </si>
  <si>
    <t xml:space="preserve">10-0526390 </t>
  </si>
  <si>
    <t xml:space="preserve">10-0541844 </t>
  </si>
  <si>
    <t xml:space="preserve">10-0552000 </t>
  </si>
  <si>
    <t xml:space="preserve">10-0552004 </t>
  </si>
  <si>
    <t xml:space="preserve">10-0676868 </t>
  </si>
  <si>
    <t xml:space="preserve">10-0727628 </t>
  </si>
  <si>
    <t xml:space="preserve">10-0758153 </t>
  </si>
  <si>
    <t xml:space="preserve">10-0891540 </t>
  </si>
  <si>
    <t xml:space="preserve">10-0899578 </t>
  </si>
  <si>
    <t xml:space="preserve">10-0918439 </t>
  </si>
  <si>
    <t xml:space="preserve">10-1012487 </t>
  </si>
  <si>
    <t xml:space="preserve">10-1039127 </t>
  </si>
  <si>
    <t xml:space="preserve">10-1042252 </t>
  </si>
  <si>
    <t xml:space="preserve">10-1057728 </t>
  </si>
  <si>
    <t xml:space="preserve">10-1067420 </t>
  </si>
  <si>
    <t xml:space="preserve">10-1098529 </t>
  </si>
  <si>
    <t xml:space="preserve">10-1098536 </t>
  </si>
  <si>
    <t xml:space="preserve">10-1098538 </t>
  </si>
  <si>
    <t xml:space="preserve">10-0711619 </t>
  </si>
  <si>
    <t xml:space="preserve">10-0713233 </t>
  </si>
  <si>
    <t xml:space="preserve">10-0751504 </t>
  </si>
  <si>
    <t xml:space="preserve">10-0751757 </t>
  </si>
  <si>
    <t xml:space="preserve">10-0767047 </t>
  </si>
  <si>
    <t xml:space="preserve">10-0516126 </t>
  </si>
  <si>
    <t xml:space="preserve">10-0858711 </t>
  </si>
  <si>
    <t xml:space="preserve">10-0775017 </t>
  </si>
  <si>
    <t xml:space="preserve">10-0494976 </t>
  </si>
  <si>
    <t xml:space="preserve">10-0802108 </t>
  </si>
  <si>
    <t xml:space="preserve">10-0805303 </t>
  </si>
  <si>
    <t xml:space="preserve">10-0807640 </t>
  </si>
  <si>
    <t xml:space="preserve">10-0831348 </t>
  </si>
  <si>
    <t xml:space="preserve">10-0836006 </t>
  </si>
  <si>
    <t xml:space="preserve">10-0840218 </t>
  </si>
  <si>
    <t xml:space="preserve">10-0878210 </t>
  </si>
  <si>
    <t xml:space="preserve">10-0538690 </t>
  </si>
  <si>
    <t xml:space="preserve">10-0839541 </t>
  </si>
  <si>
    <t xml:space="preserve">10-0932949 </t>
  </si>
  <si>
    <t xml:space="preserve">10-0491022 </t>
  </si>
  <si>
    <t xml:space="preserve">10-0624665 </t>
  </si>
  <si>
    <t xml:space="preserve">10-0863264 </t>
  </si>
  <si>
    <t xml:space="preserve">10-0865913 </t>
  </si>
  <si>
    <t xml:space="preserve">10-0880593 </t>
  </si>
  <si>
    <t xml:space="preserve">10-0795194 </t>
  </si>
  <si>
    <t xml:space="preserve">10-0896454 </t>
  </si>
  <si>
    <t xml:space="preserve">10-0756020 </t>
  </si>
  <si>
    <t xml:space="preserve">10-0862590 </t>
  </si>
  <si>
    <t xml:space="preserve">10-0753921 </t>
  </si>
  <si>
    <t xml:space="preserve">10-0929375 </t>
  </si>
  <si>
    <t xml:space="preserve">10-0930478 </t>
  </si>
  <si>
    <t xml:space="preserve">10-0293315 </t>
  </si>
  <si>
    <t xml:space="preserve">10-0372316 </t>
  </si>
  <si>
    <t xml:space="preserve">10-0397377 </t>
  </si>
  <si>
    <t xml:space="preserve">10-0372484 </t>
  </si>
  <si>
    <t xml:space="preserve">10-0411817 </t>
  </si>
  <si>
    <t xml:space="preserve">10-0433752 </t>
  </si>
  <si>
    <t xml:space="preserve">10-0433760 </t>
  </si>
  <si>
    <t xml:space="preserve">10-0473342 </t>
  </si>
  <si>
    <t xml:space="preserve">10-0519452 </t>
  </si>
  <si>
    <t xml:space="preserve">10-0597895 </t>
  </si>
  <si>
    <t xml:space="preserve">10-0658438 </t>
  </si>
  <si>
    <t xml:space="preserve">10-0729044 </t>
  </si>
  <si>
    <t xml:space="preserve">10-0716899 </t>
  </si>
  <si>
    <t xml:space="preserve">10-0759756 </t>
  </si>
  <si>
    <t xml:space="preserve">10-0782450 </t>
  </si>
  <si>
    <t xml:space="preserve">10-0878615 </t>
  </si>
  <si>
    <t xml:space="preserve">10-0959825 </t>
  </si>
  <si>
    <t xml:space="preserve">10-1077224 </t>
  </si>
  <si>
    <t xml:space="preserve">10-1020714 </t>
  </si>
  <si>
    <t xml:space="preserve">10-1068258 </t>
  </si>
  <si>
    <t xml:space="preserve">10-0291208 </t>
  </si>
  <si>
    <t xml:space="preserve">10-0681538 </t>
  </si>
  <si>
    <t xml:space="preserve">10-0176062 </t>
  </si>
  <si>
    <t xml:space="preserve">10-0527429 </t>
  </si>
  <si>
    <t xml:space="preserve">10-0395681 </t>
  </si>
  <si>
    <t xml:space="preserve">10-0475280 </t>
  </si>
  <si>
    <t xml:space="preserve">10-0707780 </t>
  </si>
  <si>
    <t xml:space="preserve">10-0920109 </t>
  </si>
  <si>
    <t xml:space="preserve">10-0943598 </t>
  </si>
  <si>
    <t xml:space="preserve">10-0927799 </t>
  </si>
  <si>
    <t xml:space="preserve">10-0623624 </t>
  </si>
  <si>
    <t xml:space="preserve">10-0832524 </t>
  </si>
  <si>
    <t xml:space="preserve">10-0976225 </t>
  </si>
  <si>
    <t xml:space="preserve">10-1063947 </t>
  </si>
  <si>
    <t xml:space="preserve">10-1055992 </t>
  </si>
  <si>
    <t xml:space="preserve">10-1020716 </t>
  </si>
  <si>
    <t xml:space="preserve">10-0141992 </t>
  </si>
  <si>
    <t xml:space="preserve">10-0353520 </t>
  </si>
  <si>
    <t xml:space="preserve">10-0368054 </t>
  </si>
  <si>
    <t xml:space="preserve">10-0426824 </t>
  </si>
  <si>
    <t xml:space="preserve">10-0443450 </t>
  </si>
  <si>
    <t xml:space="preserve">10-0444318 </t>
  </si>
  <si>
    <t xml:space="preserve">10-0448272 </t>
  </si>
  <si>
    <t xml:space="preserve">10-0448273 </t>
  </si>
  <si>
    <t xml:space="preserve">10-0449369 </t>
  </si>
  <si>
    <t xml:space="preserve">10-0451817 </t>
  </si>
  <si>
    <t xml:space="preserve">10-0452164 </t>
  </si>
  <si>
    <t xml:space="preserve">10-0453555 </t>
  </si>
  <si>
    <t xml:space="preserve">10-0453554 </t>
  </si>
  <si>
    <t xml:space="preserve">10-0473641 </t>
  </si>
  <si>
    <t xml:space="preserve">10-0507919 </t>
  </si>
  <si>
    <t xml:space="preserve">10-0534151 </t>
  </si>
  <si>
    <t xml:space="preserve">10-0534148 </t>
  </si>
  <si>
    <t xml:space="preserve">10-0541463 </t>
  </si>
  <si>
    <t xml:space="preserve">10-0541465 </t>
  </si>
  <si>
    <t xml:space="preserve">10-0411194 </t>
  </si>
  <si>
    <t xml:space="preserve">10-0458126 </t>
  </si>
  <si>
    <t xml:space="preserve">10-0524698 </t>
  </si>
  <si>
    <t xml:space="preserve">10-0532030 </t>
  </si>
  <si>
    <t xml:space="preserve">10-0783331 </t>
  </si>
  <si>
    <t xml:space="preserve">10-0791862 </t>
  </si>
  <si>
    <t xml:space="preserve">10-0929548 </t>
  </si>
  <si>
    <t xml:space="preserve">10-1083103 </t>
  </si>
  <si>
    <t xml:space="preserve">10-1084685 </t>
  </si>
  <si>
    <t xml:space="preserve">10-1091083 </t>
  </si>
  <si>
    <t xml:space="preserve">10-0792599 </t>
  </si>
  <si>
    <t xml:space="preserve">10-0541975 </t>
  </si>
  <si>
    <t xml:space="preserve">10-0793075 </t>
  </si>
  <si>
    <t xml:space="preserve">10-0793059 </t>
  </si>
  <si>
    <t xml:space="preserve">10-0666399 </t>
  </si>
  <si>
    <t xml:space="preserve">10-0542123 </t>
  </si>
  <si>
    <t xml:space="preserve">10-0542118 </t>
  </si>
  <si>
    <t xml:space="preserve">10-0667214 </t>
  </si>
  <si>
    <t xml:space="preserve">10-0542401 </t>
  </si>
  <si>
    <t xml:space="preserve">10-0466586 </t>
  </si>
  <si>
    <t xml:space="preserve">10-0415554 </t>
  </si>
  <si>
    <t xml:space="preserve">10-0668289 </t>
  </si>
  <si>
    <t xml:space="preserve">10-0879026 </t>
  </si>
  <si>
    <t xml:space="preserve">10-0879148 </t>
  </si>
  <si>
    <t xml:space="preserve">10-0795558 </t>
  </si>
  <si>
    <t xml:space="preserve">10-0795559 </t>
  </si>
  <si>
    <t xml:space="preserve">10-0795561 </t>
  </si>
  <si>
    <t xml:space="preserve">10-0795562 </t>
  </si>
  <si>
    <t xml:space="preserve">10-0669908 </t>
  </si>
  <si>
    <t xml:space="preserve">10-0670781 </t>
  </si>
  <si>
    <t xml:space="preserve">10-0670828 </t>
  </si>
  <si>
    <t xml:space="preserve">10-0671334 </t>
  </si>
  <si>
    <t xml:space="preserve">10-0544674 </t>
  </si>
  <si>
    <t xml:space="preserve">10-0467324 </t>
  </si>
  <si>
    <t xml:space="preserve">10-0879455 </t>
  </si>
  <si>
    <t xml:space="preserve">10-0797078 </t>
  </si>
  <si>
    <t xml:space="preserve">10-0797388 </t>
  </si>
  <si>
    <t xml:space="preserve">10-0797396 </t>
  </si>
  <si>
    <t xml:space="preserve">10-0797389 </t>
  </si>
  <si>
    <t xml:space="preserve">10-0797395 </t>
  </si>
  <si>
    <t xml:space="preserve">10-0674086 </t>
  </si>
  <si>
    <t xml:space="preserve">10-0674091 </t>
  </si>
  <si>
    <t xml:space="preserve">10-0546759 </t>
  </si>
  <si>
    <t xml:space="preserve">10-0546800 </t>
  </si>
  <si>
    <t xml:space="preserve">10-0468946 </t>
  </si>
  <si>
    <t xml:space="preserve">10-0881273 </t>
  </si>
  <si>
    <t xml:space="preserve">10-0798916 </t>
  </si>
  <si>
    <t xml:space="preserve">10-0798921 </t>
  </si>
  <si>
    <t xml:space="preserve">10-0798918 </t>
  </si>
  <si>
    <t xml:space="preserve">10-0798928 </t>
  </si>
  <si>
    <t xml:space="preserve">10-0798917 </t>
  </si>
  <si>
    <t xml:space="preserve">10-0798924 </t>
  </si>
  <si>
    <t xml:space="preserve">10-0798925 </t>
  </si>
  <si>
    <t>10-0144373</t>
    <phoneticPr fontId="8" type="noConversion"/>
  </si>
  <si>
    <t>10-0333034</t>
    <phoneticPr fontId="8" type="noConversion"/>
  </si>
  <si>
    <t>10-0196008</t>
    <phoneticPr fontId="8" type="noConversion"/>
  </si>
  <si>
    <t>10-0196009</t>
    <phoneticPr fontId="8" type="noConversion"/>
  </si>
  <si>
    <t>10-0381470</t>
    <phoneticPr fontId="8" type="noConversion"/>
  </si>
  <si>
    <t>10-0403133</t>
    <phoneticPr fontId="8" type="noConversion"/>
  </si>
  <si>
    <t>10-0194550</t>
    <phoneticPr fontId="8" type="noConversion"/>
  </si>
  <si>
    <t>10-0215596</t>
    <phoneticPr fontId="8" type="noConversion"/>
  </si>
  <si>
    <t>10-0215597</t>
    <phoneticPr fontId="8" type="noConversion"/>
  </si>
  <si>
    <t>10-0236274</t>
    <phoneticPr fontId="8" type="noConversion"/>
  </si>
  <si>
    <t>10-0236275</t>
    <phoneticPr fontId="8" type="noConversion"/>
  </si>
  <si>
    <t>10-0215422</t>
    <phoneticPr fontId="8" type="noConversion"/>
  </si>
  <si>
    <t>10-0215598</t>
    <phoneticPr fontId="8" type="noConversion"/>
  </si>
  <si>
    <t>10-0394776</t>
    <phoneticPr fontId="8" type="noConversion"/>
  </si>
  <si>
    <t>10-0394778</t>
    <phoneticPr fontId="8" type="noConversion"/>
  </si>
  <si>
    <t>10-0394777</t>
    <phoneticPr fontId="8" type="noConversion"/>
  </si>
  <si>
    <t>10-0392019</t>
    <phoneticPr fontId="8" type="noConversion"/>
  </si>
  <si>
    <t>10-0153307</t>
    <phoneticPr fontId="8" type="noConversion"/>
  </si>
  <si>
    <t>10-0154217</t>
    <phoneticPr fontId="8" type="noConversion"/>
  </si>
  <si>
    <t>10-0111136</t>
    <phoneticPr fontId="8" type="noConversion"/>
  </si>
  <si>
    <t>10-0151178</t>
    <phoneticPr fontId="8" type="noConversion"/>
  </si>
  <si>
    <t>10-0152867</t>
    <phoneticPr fontId="8" type="noConversion"/>
  </si>
  <si>
    <t>10-0198525</t>
    <phoneticPr fontId="8" type="noConversion"/>
  </si>
  <si>
    <t>10-0117742</t>
    <phoneticPr fontId="8" type="noConversion"/>
  </si>
  <si>
    <t>10-0202691</t>
    <phoneticPr fontId="8" type="noConversion"/>
  </si>
  <si>
    <t>10-0108392</t>
    <phoneticPr fontId="8" type="noConversion"/>
  </si>
  <si>
    <t>10-0179753</t>
    <phoneticPr fontId="8" type="noConversion"/>
  </si>
  <si>
    <t>10-0117769</t>
    <phoneticPr fontId="8" type="noConversion"/>
  </si>
  <si>
    <t>10-0117767</t>
    <phoneticPr fontId="8" type="noConversion"/>
  </si>
  <si>
    <t>10-0140663</t>
    <phoneticPr fontId="8" type="noConversion"/>
  </si>
  <si>
    <t>10-0324490</t>
    <phoneticPr fontId="8" type="noConversion"/>
  </si>
  <si>
    <t>10-0141719</t>
    <phoneticPr fontId="8" type="noConversion"/>
  </si>
  <si>
    <t>10-0146090</t>
    <phoneticPr fontId="8" type="noConversion"/>
  </si>
  <si>
    <t>10-0152885</t>
    <phoneticPr fontId="8" type="noConversion"/>
  </si>
  <si>
    <t>10-0179758</t>
    <phoneticPr fontId="8" type="noConversion"/>
  </si>
  <si>
    <t>10-0241148</t>
    <phoneticPr fontId="8" type="noConversion"/>
  </si>
  <si>
    <t>10-0146093</t>
    <phoneticPr fontId="8" type="noConversion"/>
  </si>
  <si>
    <t>10-0157943</t>
    <phoneticPr fontId="8" type="noConversion"/>
  </si>
  <si>
    <t>10-0275565</t>
    <phoneticPr fontId="8" type="noConversion"/>
  </si>
  <si>
    <t>10-0179763</t>
    <phoneticPr fontId="8" type="noConversion"/>
  </si>
  <si>
    <t>10-0157959</t>
    <phoneticPr fontId="8" type="noConversion"/>
  </si>
  <si>
    <t>10-0202697</t>
    <phoneticPr fontId="8" type="noConversion"/>
  </si>
  <si>
    <t>10-0218380</t>
    <phoneticPr fontId="8" type="noConversion"/>
  </si>
  <si>
    <t>10-0186384</t>
    <phoneticPr fontId="8" type="noConversion"/>
  </si>
  <si>
    <t>10-0186385</t>
    <phoneticPr fontId="8" type="noConversion"/>
  </si>
  <si>
    <t>10-0179888</t>
    <phoneticPr fontId="8" type="noConversion"/>
  </si>
  <si>
    <t>10-0198238</t>
    <phoneticPr fontId="8" type="noConversion"/>
  </si>
  <si>
    <t>10-0207004</t>
    <phoneticPr fontId="8" type="noConversion"/>
  </si>
  <si>
    <t>10-0254778</t>
    <phoneticPr fontId="8" type="noConversion"/>
  </si>
  <si>
    <t>10-0218396</t>
    <phoneticPr fontId="8" type="noConversion"/>
  </si>
  <si>
    <t>10-0218397</t>
    <phoneticPr fontId="8" type="noConversion"/>
  </si>
  <si>
    <t>10-0271662</t>
    <phoneticPr fontId="8" type="noConversion"/>
  </si>
  <si>
    <t>10-0254780</t>
    <phoneticPr fontId="8" type="noConversion"/>
  </si>
  <si>
    <t>10-0254781</t>
    <phoneticPr fontId="8" type="noConversion"/>
  </si>
  <si>
    <t>10-0271663</t>
    <phoneticPr fontId="8" type="noConversion"/>
  </si>
  <si>
    <t>10-0240956</t>
    <phoneticPr fontId="8" type="noConversion"/>
  </si>
  <si>
    <t>10-0282177</t>
    <phoneticPr fontId="8" type="noConversion"/>
  </si>
  <si>
    <t>10-0343983</t>
    <phoneticPr fontId="8" type="noConversion"/>
  </si>
  <si>
    <t>10-0310610</t>
    <phoneticPr fontId="8" type="noConversion"/>
  </si>
  <si>
    <t>10-0351297</t>
    <phoneticPr fontId="8" type="noConversion"/>
  </si>
  <si>
    <t>20-0169600</t>
    <phoneticPr fontId="1" type="noConversion"/>
  </si>
  <si>
    <t>10-0092605</t>
    <phoneticPr fontId="8" type="noConversion"/>
  </si>
  <si>
    <t>10-0166776</t>
    <phoneticPr fontId="8" type="noConversion"/>
  </si>
  <si>
    <t>10-0928931</t>
    <phoneticPr fontId="8" type="noConversion"/>
  </si>
  <si>
    <t>10-0942108</t>
    <phoneticPr fontId="8" type="noConversion"/>
  </si>
  <si>
    <t>10-0942136</t>
    <phoneticPr fontId="8" type="noConversion"/>
  </si>
  <si>
    <t>10-0956488</t>
    <phoneticPr fontId="8" type="noConversion"/>
  </si>
  <si>
    <t>10-0153485</t>
    <phoneticPr fontId="8" type="noConversion"/>
  </si>
  <si>
    <t>10-0227103</t>
    <phoneticPr fontId="8" type="noConversion"/>
  </si>
  <si>
    <t>10-0267735</t>
    <phoneticPr fontId="8" type="noConversion"/>
  </si>
  <si>
    <t>10-0391829</t>
    <phoneticPr fontId="8" type="noConversion"/>
  </si>
  <si>
    <t>10-0440592</t>
    <phoneticPr fontId="8" type="noConversion"/>
  </si>
  <si>
    <t>10-0742571</t>
    <phoneticPr fontId="8" type="noConversion"/>
  </si>
  <si>
    <t>10-0180995</t>
    <phoneticPr fontId="8" type="noConversion"/>
  </si>
  <si>
    <t>10-0202001</t>
    <phoneticPr fontId="8" type="noConversion"/>
  </si>
  <si>
    <t>10-0205469</t>
    <phoneticPr fontId="8" type="noConversion"/>
  </si>
  <si>
    <t>10-0235293</t>
    <phoneticPr fontId="8" type="noConversion"/>
  </si>
  <si>
    <t>10-0235292</t>
    <phoneticPr fontId="8" type="noConversion"/>
  </si>
  <si>
    <t>10-0277799</t>
    <phoneticPr fontId="8" type="noConversion"/>
  </si>
  <si>
    <t>10-0354698</t>
    <phoneticPr fontId="8" type="noConversion"/>
  </si>
  <si>
    <t>10-0430747</t>
    <phoneticPr fontId="8" type="noConversion"/>
  </si>
  <si>
    <t>10-0461515</t>
    <phoneticPr fontId="8" type="noConversion"/>
  </si>
  <si>
    <t>10-0473196</t>
    <phoneticPr fontId="8" type="noConversion"/>
  </si>
  <si>
    <t>10-0480539</t>
    <phoneticPr fontId="8" type="noConversion"/>
  </si>
  <si>
    <t>10-0485649</t>
    <phoneticPr fontId="8" type="noConversion"/>
  </si>
  <si>
    <t>10-0517139</t>
    <phoneticPr fontId="8" type="noConversion"/>
  </si>
  <si>
    <t>10-0541221</t>
    <phoneticPr fontId="8" type="noConversion"/>
  </si>
  <si>
    <t>10-0568467</t>
    <phoneticPr fontId="8" type="noConversion"/>
  </si>
  <si>
    <t>10-0572591</t>
    <phoneticPr fontId="8" type="noConversion"/>
  </si>
  <si>
    <t>10-0587536</t>
    <phoneticPr fontId="8" type="noConversion"/>
  </si>
  <si>
    <t>10-0596491</t>
    <phoneticPr fontId="8" type="noConversion"/>
  </si>
  <si>
    <t>10-0634867</t>
    <phoneticPr fontId="8" type="noConversion"/>
  </si>
  <si>
    <t>10-0656539</t>
    <phoneticPr fontId="8" type="noConversion"/>
  </si>
  <si>
    <t>10-0667366</t>
    <phoneticPr fontId="8" type="noConversion"/>
  </si>
  <si>
    <t>10-0673810</t>
    <phoneticPr fontId="8" type="noConversion"/>
  </si>
  <si>
    <t>10-0710010</t>
    <phoneticPr fontId="8" type="noConversion"/>
  </si>
  <si>
    <t>10-0787999</t>
    <phoneticPr fontId="8" type="noConversion"/>
  </si>
  <si>
    <t>10-0817440</t>
    <phoneticPr fontId="8" type="noConversion"/>
  </si>
  <si>
    <t>10-0836872</t>
    <phoneticPr fontId="8" type="noConversion"/>
  </si>
  <si>
    <t>10-0837806</t>
    <phoneticPr fontId="8" type="noConversion"/>
  </si>
  <si>
    <t>10-0837830</t>
    <phoneticPr fontId="8" type="noConversion"/>
  </si>
  <si>
    <t>10-0838644</t>
    <phoneticPr fontId="8" type="noConversion"/>
  </si>
  <si>
    <t>10-0863572</t>
    <phoneticPr fontId="8" type="noConversion"/>
  </si>
  <si>
    <t>10-0916574</t>
    <phoneticPr fontId="8" type="noConversion"/>
  </si>
  <si>
    <t>10-1079789</t>
    <phoneticPr fontId="8" type="noConversion"/>
  </si>
  <si>
    <t>엠보싱된 피티씨 소자 및 그 제조방법</t>
    <phoneticPr fontId="8" type="noConversion"/>
  </si>
  <si>
    <t xml:space="preserve"> 영상처리장치</t>
    <phoneticPr fontId="8" type="noConversion"/>
  </si>
  <si>
    <t>다중 바이오 인식을 통한 사용자 검색 시스템 및 그 방법</t>
    <phoneticPr fontId="8" type="noConversion"/>
  </si>
  <si>
    <t xml:space="preserve">10-0875923 </t>
    <phoneticPr fontId="8" type="noConversion"/>
  </si>
  <si>
    <t>탄소나노튜브 트랜지스터 어레이에 미생물 유도형 마이크로플루이딕 채널이 접합된 미생물 검출센서, 그의 제조방법 및 이를 이용한 미생물 검출방법</t>
    <phoneticPr fontId="8" type="noConversion"/>
  </si>
  <si>
    <t xml:space="preserve">10-1093225 </t>
    <phoneticPr fontId="8" type="noConversion"/>
  </si>
  <si>
    <t>한국화학연구원</t>
    <phoneticPr fontId="8" type="noConversion"/>
  </si>
  <si>
    <t>특허권</t>
    <phoneticPr fontId="8" type="noConversion"/>
  </si>
  <si>
    <t>10-0739630</t>
    <phoneticPr fontId="8" type="noConversion"/>
  </si>
  <si>
    <t>고내마모 합금 제조 방법</t>
    <phoneticPr fontId="8" type="noConversion"/>
  </si>
  <si>
    <t>10-0725624</t>
    <phoneticPr fontId="8" type="noConversion"/>
  </si>
  <si>
    <t>니켈기 단결정 초내열합</t>
    <phoneticPr fontId="8" type="noConversion"/>
  </si>
  <si>
    <t>10-0750314</t>
    <phoneticPr fontId="8" type="noConversion"/>
  </si>
  <si>
    <t>정밀 전주를 위한 메쉬형 음극드럼 및 이의 제조방법</t>
    <phoneticPr fontId="8" type="noConversion"/>
  </si>
  <si>
    <t>10-0814278</t>
    <phoneticPr fontId="8" type="noConversion"/>
  </si>
  <si>
    <t>비-스테이지  경화된 레진필름을 이용한 전자파 흡수체 및 이의 제조방법</t>
    <phoneticPr fontId="8" type="noConversion"/>
  </si>
  <si>
    <t>10-0836599</t>
    <phoneticPr fontId="8" type="noConversion"/>
  </si>
  <si>
    <t>마그네슘 합금 주조재의 결정립 미세화제 및 그 미세화방법</t>
    <phoneticPr fontId="8" type="noConversion"/>
  </si>
  <si>
    <t>판재  압연방법</t>
    <phoneticPr fontId="8" type="noConversion"/>
  </si>
  <si>
    <t>10-0852427</t>
    <phoneticPr fontId="8" type="noConversion"/>
  </si>
  <si>
    <t>10-0888389</t>
    <phoneticPr fontId="8" type="noConversion"/>
  </si>
  <si>
    <t>10-0889946</t>
    <phoneticPr fontId="8" type="noConversion"/>
  </si>
  <si>
    <t>열전모듈의 제조방법</t>
    <phoneticPr fontId="8" type="noConversion"/>
  </si>
  <si>
    <t>10-0923447</t>
    <phoneticPr fontId="8" type="noConversion"/>
  </si>
  <si>
    <t>개방형 연료전지 시스템</t>
    <phoneticPr fontId="8" type="noConversion"/>
  </si>
  <si>
    <t>열전모듈</t>
    <phoneticPr fontId="8" type="noConversion"/>
  </si>
  <si>
    <t>10-0923448</t>
    <phoneticPr fontId="8" type="noConversion"/>
  </si>
  <si>
    <t>밀폐형 연료전지 시스템</t>
    <phoneticPr fontId="8" type="noConversion"/>
  </si>
  <si>
    <t>한국기계연구원</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</si>
</sst>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1" x14ac:knownFonts="1">
    <font>
      <sz val="11"/>
      <color theme="1"/>
      <name val="맑은 고딕"/>
      <family val="3"/>
      <charset val="129"/>
      <scheme val="minor"/>
    </font>
    <font>
      <sz val="8"/>
      <name val="맑은 고딕"/>
      <family val="3"/>
      <charset val="129"/>
    </font>
    <font>
      <sz val="10"/>
      <name val="돋움체"/>
      <family val="3"/>
      <charset val="129"/>
    </font>
    <font>
      <sz val="8"/>
      <name val="맑은 고딕"/>
      <family val="3"/>
      <charset val="129"/>
    </font>
    <font>
      <sz val="10"/>
      <name val="HY신명조"/>
      <family val="1"/>
      <charset val="129"/>
    </font>
    <font>
      <sz val="8"/>
      <name val="맑은 고딕"/>
      <family val="3"/>
      <charset val="129"/>
    </font>
    <font>
      <b/>
      <sz val="12"/>
      <name val="HY신명조"/>
      <family val="1"/>
      <charset val="129"/>
    </font>
    <font>
      <sz val="8"/>
      <name val="맑은 고딕"/>
      <family val="3"/>
      <charset val="129"/>
    </font>
    <font>
      <sz val="8"/>
      <name val="맑은 고딕"/>
      <family val="3"/>
      <charset val="129"/>
    </font>
    <font>
      <sz val="11"/>
      <color theme="1"/>
      <name val="맑은 고딕"/>
      <family val="3"/>
      <charset val="129"/>
      <scheme val="minor"/>
    </font>
    <font>
      <sz val="11"/>
      <color rgb="FF9C6500"/>
      <name val="맑은 고딕"/>
      <family val="3"/>
      <charset val="129"/>
      <scheme val="minor"/>
    </font>
    <font>
      <sz val="11"/>
      <color theme="1"/>
      <name val="맑은 고딕"/>
      <family val="3"/>
      <charset val="129"/>
    </font>
    <font>
      <sz val="10"/>
      <color theme="1"/>
      <name val="HY신명조"/>
      <family val="1"/>
      <charset val="129"/>
    </font>
    <font>
      <sz val="10"/>
      <color rgb="FFFF0000"/>
      <name val="HY신명조"/>
      <family val="1"/>
      <charset val="129"/>
    </font>
    <font>
      <sz val="10"/>
      <color rgb="FF000000"/>
      <name val="HY신명조"/>
      <family val="1"/>
      <charset val="129"/>
    </font>
    <font>
      <b/>
      <sz val="10"/>
      <color theme="1"/>
      <name val="HY신명조"/>
      <family val="1"/>
      <charset val="129"/>
    </font>
    <font>
      <b/>
      <sz val="11"/>
      <color rgb="FF000000"/>
      <name val="HY신명조"/>
      <family val="1"/>
      <charset val="129"/>
    </font>
    <font>
      <b/>
      <sz val="10"/>
      <color rgb="FF000000"/>
      <name val="HY신명조"/>
      <family val="1"/>
      <charset val="129"/>
    </font>
    <font>
      <sz val="11"/>
      <color theme="1"/>
      <name val="HY신명조"/>
      <family val="1"/>
      <charset val="129"/>
    </font>
    <font>
      <b/>
      <sz val="12"/>
      <color rgb="FF000000"/>
      <name val="HY신명조"/>
      <family val="1"/>
      <charset val="129"/>
    </font>
    <font>
      <sz val="8"/>
      <name val="맑은 고딕"/>
      <family val="2"/>
      <charset val="129"/>
    </font>
  </fonts>
  <fills count="4">
    <fill>
      <patternFill patternType="none"/>
    </fill>
    <fill>
      <patternFill patternType="gray125"/>
    </fill>
    <fill>
      <patternFill patternType="solid">
        <fgColor rgb="FFFFEB9C"/>
      </patternFill>
    </fill>
    <fill>
      <patternFill patternType="solid">
        <fgColor theme="3" tint="0.79998168889431442"/>
        <bgColor indexed="64"/>
      </patternFill>
    </fill>
  </fills>
  <borders count="27">
    <border>
      <left/>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7">
    <xf numFmtId="0" fontId="0" fillId="0" borderId="0">
      <alignment vertical="center"/>
    </xf>
    <xf numFmtId="0" fontId="10" fillId="2" borderId="0" applyNumberFormat="0" applyBorder="0" applyAlignment="0" applyProtection="0">
      <alignment vertical="center"/>
    </xf>
    <xf numFmtId="0" fontId="9" fillId="0" borderId="0">
      <alignment vertical="center"/>
    </xf>
    <xf numFmtId="0" fontId="2" fillId="0" borderId="0"/>
    <xf numFmtId="0" fontId="9" fillId="0" borderId="0">
      <alignment vertical="center"/>
    </xf>
    <xf numFmtId="0" fontId="11" fillId="0" borderId="0">
      <alignment vertical="center"/>
    </xf>
    <xf numFmtId="0" fontId="9" fillId="0" borderId="0">
      <alignment vertical="center"/>
    </xf>
  </cellStyleXfs>
  <cellXfs count="84">
    <xf numFmtId="0" fontId="0" fillId="0" borderId="0" xfId="0">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16" fillId="3" borderId="12"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2" applyFont="1" applyFill="1" applyBorder="1" applyAlignment="1">
      <alignment horizontal="left" vertical="center"/>
    </xf>
    <xf numFmtId="49" fontId="4" fillId="0" borderId="3" xfId="0" applyNumberFormat="1" applyFont="1" applyFill="1" applyBorder="1" applyAlignment="1">
      <alignment horizontal="center" vertical="center" wrapText="1"/>
    </xf>
    <xf numFmtId="0" fontId="15"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5" fillId="0" borderId="11"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justify" vertical="center" wrapText="1"/>
    </xf>
    <xf numFmtId="0" fontId="14"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justify" vertical="center" wrapText="1"/>
    </xf>
    <xf numFmtId="0" fontId="12" fillId="0" borderId="20" xfId="0" applyFont="1" applyFill="1" applyBorder="1" applyAlignment="1">
      <alignment horizontal="center" vertical="center"/>
    </xf>
    <xf numFmtId="0" fontId="17" fillId="0" borderId="12" xfId="0" applyFont="1" applyFill="1" applyBorder="1" applyAlignment="1">
      <alignment horizontal="center" vertical="center" wrapText="1"/>
    </xf>
    <xf numFmtId="0" fontId="14" fillId="0" borderId="20" xfId="0" applyFont="1" applyFill="1" applyBorder="1" applyAlignment="1">
      <alignment horizontal="center" vertical="center"/>
    </xf>
    <xf numFmtId="176" fontId="12" fillId="0" borderId="3" xfId="0" applyNumberFormat="1" applyFont="1" applyFill="1" applyBorder="1" applyAlignment="1">
      <alignment horizontal="center" vertical="center"/>
    </xf>
    <xf numFmtId="0" fontId="12" fillId="0" borderId="3" xfId="4" applyNumberFormat="1" applyFont="1" applyFill="1" applyBorder="1" applyAlignment="1">
      <alignment horizontal="center" vertical="center" wrapText="1"/>
    </xf>
    <xf numFmtId="0" fontId="12" fillId="0" borderId="3" xfId="0" applyNumberFormat="1" applyFont="1" applyFill="1" applyBorder="1" applyAlignment="1">
      <alignment horizontal="center" vertical="top" wrapText="1"/>
    </xf>
    <xf numFmtId="0" fontId="12" fillId="0" borderId="3" xfId="0" applyFont="1" applyFill="1" applyBorder="1" applyAlignment="1" applyProtection="1">
      <alignment horizontal="center" vertical="center"/>
      <protection locked="0"/>
    </xf>
    <xf numFmtId="0" fontId="12" fillId="0" borderId="0" xfId="0" applyFont="1" applyFill="1" applyAlignment="1">
      <alignment horizontal="center" vertical="center"/>
    </xf>
    <xf numFmtId="0" fontId="14" fillId="0" borderId="22" xfId="0" applyFont="1" applyFill="1" applyBorder="1" applyAlignment="1">
      <alignment horizontal="center" vertical="center" wrapText="1"/>
    </xf>
    <xf numFmtId="0" fontId="14" fillId="0" borderId="22" xfId="0" applyFont="1" applyFill="1" applyBorder="1" applyAlignment="1">
      <alignment horizontal="justify" vertical="center" wrapText="1"/>
    </xf>
    <xf numFmtId="0" fontId="14" fillId="0" borderId="25" xfId="0" applyFont="1" applyFill="1" applyBorder="1" applyAlignment="1">
      <alignment horizontal="center" vertical="center" wrapText="1"/>
    </xf>
    <xf numFmtId="0" fontId="14" fillId="0" borderId="25" xfId="0" applyFont="1" applyFill="1" applyBorder="1" applyAlignment="1">
      <alignment horizontal="justify"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5" fillId="0" borderId="7" xfId="0" applyFont="1" applyFill="1" applyBorder="1" applyAlignment="1">
      <alignment horizontal="center" vertical="center"/>
    </xf>
    <xf numFmtId="0" fontId="12" fillId="0" borderId="1" xfId="5" applyFont="1" applyFill="1" applyBorder="1" applyAlignment="1">
      <alignment horizontal="center" vertical="center" shrinkToFit="1"/>
    </xf>
    <xf numFmtId="0" fontId="14" fillId="0" borderId="1" xfId="5" applyFont="1" applyFill="1" applyBorder="1" applyAlignment="1">
      <alignment horizontal="left" vertical="center" wrapText="1" shrinkToFit="1"/>
    </xf>
    <xf numFmtId="0" fontId="12" fillId="0" borderId="2" xfId="0" applyFont="1" applyFill="1" applyBorder="1" applyAlignment="1">
      <alignment horizontal="center" vertical="center" shrinkToFit="1"/>
    </xf>
    <xf numFmtId="0" fontId="12" fillId="0" borderId="3" xfId="5" applyFont="1" applyFill="1" applyBorder="1" applyAlignment="1">
      <alignment horizontal="center" vertical="center" shrinkToFit="1"/>
    </xf>
    <xf numFmtId="0" fontId="14" fillId="0" borderId="3" xfId="5" applyFont="1" applyFill="1" applyBorder="1" applyAlignment="1">
      <alignment horizontal="left" vertical="center" shrinkToFit="1"/>
    </xf>
    <xf numFmtId="0" fontId="12" fillId="0" borderId="4" xfId="0" applyFont="1" applyFill="1" applyBorder="1" applyAlignment="1">
      <alignment horizontal="center" vertical="center" shrinkToFit="1"/>
    </xf>
    <xf numFmtId="0" fontId="12" fillId="0" borderId="3" xfId="5" applyFont="1" applyFill="1" applyBorder="1" applyAlignment="1">
      <alignment horizontal="left" vertical="center" shrinkToFit="1"/>
    </xf>
    <xf numFmtId="49" fontId="4" fillId="0" borderId="3" xfId="5" applyNumberFormat="1" applyFont="1" applyFill="1" applyBorder="1" applyAlignment="1">
      <alignment horizontal="left" vertical="center" shrinkToFit="1"/>
    </xf>
    <xf numFmtId="0" fontId="4" fillId="0" borderId="3" xfId="5" applyFont="1" applyFill="1" applyBorder="1" applyAlignment="1">
      <alignment horizontal="left" vertical="center" wrapText="1" shrinkToFit="1"/>
    </xf>
    <xf numFmtId="0" fontId="4" fillId="0" borderId="3" xfId="5" applyFont="1" applyFill="1" applyBorder="1" applyAlignment="1">
      <alignment horizontal="left" vertical="center" shrinkToFit="1"/>
    </xf>
    <xf numFmtId="49" fontId="12" fillId="0" borderId="3" xfId="6" applyNumberFormat="1" applyFont="1" applyFill="1" applyBorder="1" applyAlignment="1">
      <alignment horizontal="center" vertical="center" shrinkToFit="1"/>
    </xf>
    <xf numFmtId="0" fontId="12" fillId="0" borderId="3" xfId="5" applyFont="1" applyFill="1" applyBorder="1" applyAlignment="1">
      <alignment horizontal="left" vertical="center" wrapText="1" shrinkToFit="1"/>
    </xf>
    <xf numFmtId="0" fontId="12" fillId="0" borderId="3" xfId="0" applyFont="1" applyFill="1" applyBorder="1" applyAlignment="1">
      <alignment horizontal="center" vertical="center" shrinkToFit="1"/>
    </xf>
    <xf numFmtId="0" fontId="12" fillId="0" borderId="0" xfId="0" applyFont="1" applyFill="1" applyAlignment="1">
      <alignment vertical="center"/>
    </xf>
    <xf numFmtId="0" fontId="15" fillId="0" borderId="9" xfId="0" applyFont="1" applyFill="1" applyBorder="1" applyAlignment="1">
      <alignment horizontal="center" vertical="center"/>
    </xf>
    <xf numFmtId="0" fontId="12" fillId="0" borderId="5" xfId="0" applyFont="1" applyFill="1" applyBorder="1" applyAlignment="1">
      <alignment horizontal="center" vertical="center" shrinkToFit="1"/>
    </xf>
    <xf numFmtId="0" fontId="12" fillId="0" borderId="5" xfId="5" applyFont="1" applyFill="1" applyBorder="1" applyAlignment="1">
      <alignment horizontal="left" vertical="center" shrinkToFit="1"/>
    </xf>
    <xf numFmtId="0" fontId="12" fillId="0" borderId="5" xfId="5"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176"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2" fillId="0" borderId="3" xfId="4" applyNumberFormat="1" applyFont="1" applyFill="1" applyBorder="1" applyAlignment="1">
      <alignment horizontal="left" vertical="center" wrapText="1"/>
    </xf>
    <xf numFmtId="0" fontId="12" fillId="0" borderId="3" xfId="0" applyNumberFormat="1" applyFont="1" applyFill="1" applyBorder="1" applyAlignment="1">
      <alignment horizontal="left" vertical="top" wrapText="1"/>
    </xf>
    <xf numFmtId="0" fontId="12" fillId="0" borderId="5" xfId="0" applyFont="1" applyFill="1" applyBorder="1" applyAlignment="1">
      <alignment horizontal="center" vertical="center"/>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6" xfId="0" applyFont="1" applyFill="1" applyBorder="1" applyAlignment="1">
      <alignment horizontal="center" vertical="center"/>
    </xf>
    <xf numFmtId="0" fontId="15"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2" applyFont="1" applyFill="1" applyBorder="1" applyAlignment="1">
      <alignment horizontal="left" vertical="center"/>
    </xf>
    <xf numFmtId="0" fontId="15"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4" fillId="0" borderId="3" xfId="0" applyFont="1" applyFill="1" applyBorder="1" applyAlignment="1">
      <alignment horizontal="justify" vertical="center"/>
    </xf>
  </cellXfs>
  <cellStyles count="7">
    <cellStyle name="보통 2" xfId="1"/>
    <cellStyle name="표준" xfId="0" builtinId="0"/>
    <cellStyle name="표준 2" xfId="2"/>
    <cellStyle name="표준 2 2" xfId="3"/>
    <cellStyle name="표준 3" xfId="4"/>
    <cellStyle name="표준 4" xfId="5"/>
    <cellStyle name="표준 5" xfId="6"/>
  </cellStyles>
  <dxfs count="1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455"/>
  <sheetViews>
    <sheetView showGridLines="0" tabSelected="1" zoomScalePageLayoutView="10" workbookViewId="0">
      <pane ySplit="2" topLeftCell="A1443" activePane="bottomLeft" state="frozen"/>
      <selection activeCell="B1" sqref="B1"/>
      <selection pane="bottomLeft" activeCell="E1449" sqref="E1449"/>
    </sheetView>
  </sheetViews>
  <sheetFormatPr defaultRowHeight="18.75" customHeight="1" x14ac:dyDescent="0.3"/>
  <cols>
    <col min="1" max="1" width="2.125" style="1" customWidth="1"/>
    <col min="2" max="2" width="6" style="2" customWidth="1"/>
    <col min="3" max="3" width="7.5" style="1" bestFit="1" customWidth="1"/>
    <col min="4" max="4" width="14.875" style="26" customWidth="1"/>
    <col min="5" max="5" width="77.5" style="1" customWidth="1"/>
    <col min="6" max="6" width="24.75" style="1" customWidth="1"/>
    <col min="7" max="7" width="11.875" style="1" customWidth="1"/>
    <col min="8" max="8" width="8.25" style="1" customWidth="1"/>
    <col min="9" max="16384" width="9" style="1"/>
  </cols>
  <sheetData>
    <row r="1" spans="2:8" ht="18.75" customHeight="1" x14ac:dyDescent="0.3">
      <c r="B1" s="31" t="s">
        <v>2004</v>
      </c>
      <c r="C1" s="33" t="s">
        <v>2005</v>
      </c>
      <c r="D1" s="34"/>
      <c r="E1" s="35"/>
      <c r="F1" s="36" t="s">
        <v>2006</v>
      </c>
      <c r="G1" s="37"/>
      <c r="H1" s="38" t="s">
        <v>2007</v>
      </c>
    </row>
    <row r="2" spans="2:8" ht="27" customHeight="1" thickBot="1" x14ac:dyDescent="0.35">
      <c r="B2" s="32"/>
      <c r="C2" s="3" t="s">
        <v>362</v>
      </c>
      <c r="D2" s="20" t="s">
        <v>1021</v>
      </c>
      <c r="E2" s="3" t="s">
        <v>363</v>
      </c>
      <c r="F2" s="3" t="s">
        <v>1019</v>
      </c>
      <c r="G2" s="4" t="s">
        <v>1020</v>
      </c>
      <c r="H2" s="39"/>
    </row>
    <row r="3" spans="2:8" s="26" customFormat="1" ht="33.75" customHeight="1" x14ac:dyDescent="0.3">
      <c r="B3" s="40">
        <v>1</v>
      </c>
      <c r="C3" s="41" t="s">
        <v>468</v>
      </c>
      <c r="D3" s="21" t="s">
        <v>2251</v>
      </c>
      <c r="E3" s="42" t="s">
        <v>1486</v>
      </c>
      <c r="F3" s="41" t="s">
        <v>354</v>
      </c>
      <c r="G3" s="41" t="s">
        <v>1487</v>
      </c>
      <c r="H3" s="43"/>
    </row>
    <row r="4" spans="2:8" s="26" customFormat="1" ht="18.75" customHeight="1" x14ac:dyDescent="0.3">
      <c r="B4" s="8">
        <v>2</v>
      </c>
      <c r="C4" s="44" t="s">
        <v>468</v>
      </c>
      <c r="D4" s="21" t="s">
        <v>2252</v>
      </c>
      <c r="E4" s="45" t="s">
        <v>0</v>
      </c>
      <c r="F4" s="44" t="s">
        <v>355</v>
      </c>
      <c r="G4" s="44" t="s">
        <v>1488</v>
      </c>
      <c r="H4" s="46"/>
    </row>
    <row r="5" spans="2:8" s="26" customFormat="1" ht="18.75" customHeight="1" x14ac:dyDescent="0.3">
      <c r="B5" s="8">
        <v>3</v>
      </c>
      <c r="C5" s="44" t="s">
        <v>468</v>
      </c>
      <c r="D5" s="21" t="s">
        <v>2253</v>
      </c>
      <c r="E5" s="45" t="s">
        <v>1</v>
      </c>
      <c r="F5" s="44" t="s">
        <v>355</v>
      </c>
      <c r="G5" s="44" t="s">
        <v>1488</v>
      </c>
      <c r="H5" s="46"/>
    </row>
    <row r="6" spans="2:8" s="26" customFormat="1" ht="18.75" customHeight="1" x14ac:dyDescent="0.3">
      <c r="B6" s="8">
        <v>4</v>
      </c>
      <c r="C6" s="44" t="s">
        <v>468</v>
      </c>
      <c r="D6" s="21" t="s">
        <v>2254</v>
      </c>
      <c r="E6" s="45" t="s">
        <v>2</v>
      </c>
      <c r="F6" s="44" t="s">
        <v>355</v>
      </c>
      <c r="G6" s="44" t="s">
        <v>1488</v>
      </c>
      <c r="H6" s="46"/>
    </row>
    <row r="7" spans="2:8" s="26" customFormat="1" ht="18.75" customHeight="1" x14ac:dyDescent="0.3">
      <c r="B7" s="8">
        <v>5</v>
      </c>
      <c r="C7" s="44" t="s">
        <v>468</v>
      </c>
      <c r="D7" s="21" t="s">
        <v>2255</v>
      </c>
      <c r="E7" s="45" t="s">
        <v>3</v>
      </c>
      <c r="F7" s="44" t="s">
        <v>355</v>
      </c>
      <c r="G7" s="44" t="s">
        <v>1488</v>
      </c>
      <c r="H7" s="46"/>
    </row>
    <row r="8" spans="2:8" s="26" customFormat="1" ht="18.75" customHeight="1" x14ac:dyDescent="0.3">
      <c r="B8" s="8">
        <v>6</v>
      </c>
      <c r="C8" s="44" t="s">
        <v>468</v>
      </c>
      <c r="D8" s="21" t="s">
        <v>2256</v>
      </c>
      <c r="E8" s="45" t="s">
        <v>4</v>
      </c>
      <c r="F8" s="44" t="s">
        <v>355</v>
      </c>
      <c r="G8" s="44" t="s">
        <v>1488</v>
      </c>
      <c r="H8" s="46"/>
    </row>
    <row r="9" spans="2:8" s="26" customFormat="1" ht="18.75" customHeight="1" x14ac:dyDescent="0.3">
      <c r="B9" s="8">
        <v>7</v>
      </c>
      <c r="C9" s="44" t="s">
        <v>468</v>
      </c>
      <c r="D9" s="19" t="s">
        <v>2257</v>
      </c>
      <c r="E9" s="47" t="s">
        <v>2250</v>
      </c>
      <c r="F9" s="44" t="s">
        <v>356</v>
      </c>
      <c r="G9" s="44" t="s">
        <v>1489</v>
      </c>
      <c r="H9" s="46"/>
    </row>
    <row r="10" spans="2:8" s="26" customFormat="1" ht="18.75" customHeight="1" x14ac:dyDescent="0.3">
      <c r="B10" s="8">
        <v>8</v>
      </c>
      <c r="C10" s="44" t="s">
        <v>468</v>
      </c>
      <c r="D10" s="19" t="s">
        <v>2258</v>
      </c>
      <c r="E10" s="47" t="s">
        <v>5</v>
      </c>
      <c r="F10" s="44" t="s">
        <v>356</v>
      </c>
      <c r="G10" s="44" t="s">
        <v>1489</v>
      </c>
      <c r="H10" s="46"/>
    </row>
    <row r="11" spans="2:8" s="26" customFormat="1" ht="18.75" customHeight="1" x14ac:dyDescent="0.3">
      <c r="B11" s="8">
        <v>9</v>
      </c>
      <c r="C11" s="44" t="s">
        <v>468</v>
      </c>
      <c r="D11" s="19" t="s">
        <v>2259</v>
      </c>
      <c r="E11" s="47" t="s">
        <v>6</v>
      </c>
      <c r="F11" s="44" t="s">
        <v>356</v>
      </c>
      <c r="G11" s="44" t="s">
        <v>1489</v>
      </c>
      <c r="H11" s="46"/>
    </row>
    <row r="12" spans="2:8" s="26" customFormat="1" ht="18.75" customHeight="1" x14ac:dyDescent="0.3">
      <c r="B12" s="8">
        <v>10</v>
      </c>
      <c r="C12" s="44" t="s">
        <v>468</v>
      </c>
      <c r="D12" s="19" t="s">
        <v>2260</v>
      </c>
      <c r="E12" s="47" t="s">
        <v>7</v>
      </c>
      <c r="F12" s="44" t="s">
        <v>356</v>
      </c>
      <c r="G12" s="44" t="s">
        <v>1489</v>
      </c>
      <c r="H12" s="46"/>
    </row>
    <row r="13" spans="2:8" s="26" customFormat="1" ht="18.75" customHeight="1" x14ac:dyDescent="0.3">
      <c r="B13" s="8">
        <v>11</v>
      </c>
      <c r="C13" s="44" t="s">
        <v>468</v>
      </c>
      <c r="D13" s="19" t="s">
        <v>2261</v>
      </c>
      <c r="E13" s="47" t="s">
        <v>8</v>
      </c>
      <c r="F13" s="44" t="s">
        <v>356</v>
      </c>
      <c r="G13" s="44" t="s">
        <v>1489</v>
      </c>
      <c r="H13" s="46"/>
    </row>
    <row r="14" spans="2:8" s="26" customFormat="1" ht="18.75" customHeight="1" x14ac:dyDescent="0.3">
      <c r="B14" s="8">
        <v>12</v>
      </c>
      <c r="C14" s="44" t="s">
        <v>468</v>
      </c>
      <c r="D14" s="19" t="s">
        <v>2262</v>
      </c>
      <c r="E14" s="47" t="s">
        <v>9</v>
      </c>
      <c r="F14" s="44" t="s">
        <v>356</v>
      </c>
      <c r="G14" s="44" t="s">
        <v>1489</v>
      </c>
      <c r="H14" s="46"/>
    </row>
    <row r="15" spans="2:8" s="26" customFormat="1" ht="18.75" customHeight="1" x14ac:dyDescent="0.3">
      <c r="B15" s="8">
        <v>13</v>
      </c>
      <c r="C15" s="44" t="s">
        <v>468</v>
      </c>
      <c r="D15" s="19" t="s">
        <v>2263</v>
      </c>
      <c r="E15" s="47" t="s">
        <v>10</v>
      </c>
      <c r="F15" s="44" t="s">
        <v>356</v>
      </c>
      <c r="G15" s="44" t="s">
        <v>1489</v>
      </c>
      <c r="H15" s="46"/>
    </row>
    <row r="16" spans="2:8" s="26" customFormat="1" ht="18.75" customHeight="1" x14ac:dyDescent="0.3">
      <c r="B16" s="8">
        <v>14</v>
      </c>
      <c r="C16" s="44" t="s">
        <v>468</v>
      </c>
      <c r="D16" s="19" t="s">
        <v>2264</v>
      </c>
      <c r="E16" s="47" t="s">
        <v>11</v>
      </c>
      <c r="F16" s="44" t="s">
        <v>356</v>
      </c>
      <c r="G16" s="44" t="s">
        <v>1489</v>
      </c>
      <c r="H16" s="46"/>
    </row>
    <row r="17" spans="2:8" s="26" customFormat="1" ht="18.75" customHeight="1" x14ac:dyDescent="0.3">
      <c r="B17" s="8">
        <v>15</v>
      </c>
      <c r="C17" s="44" t="s">
        <v>468</v>
      </c>
      <c r="D17" s="19" t="s">
        <v>2265</v>
      </c>
      <c r="E17" s="47" t="s">
        <v>12</v>
      </c>
      <c r="F17" s="44" t="s">
        <v>356</v>
      </c>
      <c r="G17" s="44" t="s">
        <v>1489</v>
      </c>
      <c r="H17" s="46"/>
    </row>
    <row r="18" spans="2:8" s="26" customFormat="1" ht="18.75" customHeight="1" x14ac:dyDescent="0.3">
      <c r="B18" s="8">
        <v>16</v>
      </c>
      <c r="C18" s="44" t="s">
        <v>468</v>
      </c>
      <c r="D18" s="19" t="s">
        <v>2266</v>
      </c>
      <c r="E18" s="45" t="s">
        <v>13</v>
      </c>
      <c r="F18" s="44" t="s">
        <v>357</v>
      </c>
      <c r="G18" s="44" t="s">
        <v>1490</v>
      </c>
      <c r="H18" s="46"/>
    </row>
    <row r="19" spans="2:8" s="26" customFormat="1" ht="18.75" customHeight="1" x14ac:dyDescent="0.3">
      <c r="B19" s="8">
        <v>17</v>
      </c>
      <c r="C19" s="44" t="s">
        <v>468</v>
      </c>
      <c r="D19" s="19" t="s">
        <v>2267</v>
      </c>
      <c r="E19" s="47" t="s">
        <v>14</v>
      </c>
      <c r="F19" s="44" t="s">
        <v>357</v>
      </c>
      <c r="G19" s="44" t="s">
        <v>1490</v>
      </c>
      <c r="H19" s="46"/>
    </row>
    <row r="20" spans="2:8" s="26" customFormat="1" ht="18.75" customHeight="1" x14ac:dyDescent="0.3">
      <c r="B20" s="8">
        <v>18</v>
      </c>
      <c r="C20" s="44" t="s">
        <v>468</v>
      </c>
      <c r="D20" s="19" t="s">
        <v>2268</v>
      </c>
      <c r="E20" s="47" t="s">
        <v>15</v>
      </c>
      <c r="F20" s="44" t="s">
        <v>357</v>
      </c>
      <c r="G20" s="44" t="s">
        <v>1490</v>
      </c>
      <c r="H20" s="46"/>
    </row>
    <row r="21" spans="2:8" s="26" customFormat="1" ht="18.75" customHeight="1" x14ac:dyDescent="0.3">
      <c r="B21" s="8">
        <v>19</v>
      </c>
      <c r="C21" s="44" t="s">
        <v>468</v>
      </c>
      <c r="D21" s="19" t="s">
        <v>2269</v>
      </c>
      <c r="E21" s="47" t="s">
        <v>16</v>
      </c>
      <c r="F21" s="44" t="s">
        <v>357</v>
      </c>
      <c r="G21" s="44" t="s">
        <v>1490</v>
      </c>
      <c r="H21" s="46"/>
    </row>
    <row r="22" spans="2:8" s="26" customFormat="1" ht="18.75" customHeight="1" x14ac:dyDescent="0.3">
      <c r="B22" s="8">
        <v>20</v>
      </c>
      <c r="C22" s="44" t="s">
        <v>468</v>
      </c>
      <c r="D22" s="19" t="s">
        <v>2270</v>
      </c>
      <c r="E22" s="47" t="s">
        <v>17</v>
      </c>
      <c r="F22" s="44" t="s">
        <v>357</v>
      </c>
      <c r="G22" s="44" t="s">
        <v>1490</v>
      </c>
      <c r="H22" s="46"/>
    </row>
    <row r="23" spans="2:8" s="26" customFormat="1" ht="18.75" customHeight="1" x14ac:dyDescent="0.3">
      <c r="B23" s="8">
        <v>21</v>
      </c>
      <c r="C23" s="44" t="s">
        <v>468</v>
      </c>
      <c r="D23" s="19" t="s">
        <v>2271</v>
      </c>
      <c r="E23" s="47" t="s">
        <v>18</v>
      </c>
      <c r="F23" s="44" t="s">
        <v>357</v>
      </c>
      <c r="G23" s="44" t="s">
        <v>1490</v>
      </c>
      <c r="H23" s="46"/>
    </row>
    <row r="24" spans="2:8" s="26" customFormat="1" ht="18.75" customHeight="1" x14ac:dyDescent="0.3">
      <c r="B24" s="8">
        <v>22</v>
      </c>
      <c r="C24" s="44" t="s">
        <v>468</v>
      </c>
      <c r="D24" s="19" t="s">
        <v>2272</v>
      </c>
      <c r="E24" s="47" t="s">
        <v>19</v>
      </c>
      <c r="F24" s="44" t="s">
        <v>357</v>
      </c>
      <c r="G24" s="44" t="s">
        <v>1490</v>
      </c>
      <c r="H24" s="46"/>
    </row>
    <row r="25" spans="2:8" s="26" customFormat="1" ht="18.75" customHeight="1" x14ac:dyDescent="0.3">
      <c r="B25" s="8">
        <v>23</v>
      </c>
      <c r="C25" s="44" t="s">
        <v>468</v>
      </c>
      <c r="D25" s="19" t="s">
        <v>2273</v>
      </c>
      <c r="E25" s="47" t="s">
        <v>20</v>
      </c>
      <c r="F25" s="44" t="s">
        <v>357</v>
      </c>
      <c r="G25" s="44" t="s">
        <v>1490</v>
      </c>
      <c r="H25" s="46"/>
    </row>
    <row r="26" spans="2:8" s="26" customFormat="1" ht="18.75" customHeight="1" x14ac:dyDescent="0.3">
      <c r="B26" s="8">
        <v>24</v>
      </c>
      <c r="C26" s="44" t="s">
        <v>468</v>
      </c>
      <c r="D26" s="19" t="s">
        <v>2274</v>
      </c>
      <c r="E26" s="47" t="s">
        <v>21</v>
      </c>
      <c r="F26" s="44" t="s">
        <v>357</v>
      </c>
      <c r="G26" s="44" t="s">
        <v>1490</v>
      </c>
      <c r="H26" s="46"/>
    </row>
    <row r="27" spans="2:8" s="26" customFormat="1" ht="18.75" customHeight="1" x14ac:dyDescent="0.3">
      <c r="B27" s="8">
        <v>25</v>
      </c>
      <c r="C27" s="44" t="s">
        <v>468</v>
      </c>
      <c r="D27" s="19" t="s">
        <v>2275</v>
      </c>
      <c r="E27" s="47" t="s">
        <v>22</v>
      </c>
      <c r="F27" s="44" t="s">
        <v>357</v>
      </c>
      <c r="G27" s="44" t="s">
        <v>1490</v>
      </c>
      <c r="H27" s="46"/>
    </row>
    <row r="28" spans="2:8" s="26" customFormat="1" ht="18.75" customHeight="1" x14ac:dyDescent="0.3">
      <c r="B28" s="8">
        <v>26</v>
      </c>
      <c r="C28" s="44" t="s">
        <v>468</v>
      </c>
      <c r="D28" s="19" t="s">
        <v>2276</v>
      </c>
      <c r="E28" s="47" t="s">
        <v>23</v>
      </c>
      <c r="F28" s="44" t="s">
        <v>357</v>
      </c>
      <c r="G28" s="44" t="s">
        <v>1490</v>
      </c>
      <c r="H28" s="46"/>
    </row>
    <row r="29" spans="2:8" s="26" customFormat="1" ht="18.75" customHeight="1" x14ac:dyDescent="0.3">
      <c r="B29" s="8">
        <v>27</v>
      </c>
      <c r="C29" s="44" t="s">
        <v>468</v>
      </c>
      <c r="D29" s="19" t="s">
        <v>2277</v>
      </c>
      <c r="E29" s="47" t="s">
        <v>24</v>
      </c>
      <c r="F29" s="44" t="s">
        <v>357</v>
      </c>
      <c r="G29" s="44" t="s">
        <v>1490</v>
      </c>
      <c r="H29" s="46"/>
    </row>
    <row r="30" spans="2:8" s="26" customFormat="1" ht="18.75" customHeight="1" x14ac:dyDescent="0.3">
      <c r="B30" s="8">
        <v>28</v>
      </c>
      <c r="C30" s="44" t="s">
        <v>468</v>
      </c>
      <c r="D30" s="19" t="s">
        <v>2278</v>
      </c>
      <c r="E30" s="48" t="s">
        <v>25</v>
      </c>
      <c r="F30" s="44" t="s">
        <v>358</v>
      </c>
      <c r="G30" s="44" t="s">
        <v>1491</v>
      </c>
      <c r="H30" s="46"/>
    </row>
    <row r="31" spans="2:8" s="26" customFormat="1" ht="18.75" customHeight="1" x14ac:dyDescent="0.3">
      <c r="B31" s="8">
        <v>29</v>
      </c>
      <c r="C31" s="44" t="s">
        <v>468</v>
      </c>
      <c r="D31" s="19" t="s">
        <v>2279</v>
      </c>
      <c r="E31" s="48" t="s">
        <v>26</v>
      </c>
      <c r="F31" s="44" t="s">
        <v>358</v>
      </c>
      <c r="G31" s="44" t="s">
        <v>1491</v>
      </c>
      <c r="H31" s="46"/>
    </row>
    <row r="32" spans="2:8" s="26" customFormat="1" ht="18.75" customHeight="1" x14ac:dyDescent="0.3">
      <c r="B32" s="8">
        <v>30</v>
      </c>
      <c r="C32" s="44" t="s">
        <v>468</v>
      </c>
      <c r="D32" s="19" t="s">
        <v>2280</v>
      </c>
      <c r="E32" s="48" t="s">
        <v>27</v>
      </c>
      <c r="F32" s="44" t="s">
        <v>358</v>
      </c>
      <c r="G32" s="44" t="s">
        <v>1491</v>
      </c>
      <c r="H32" s="46"/>
    </row>
    <row r="33" spans="2:8" s="26" customFormat="1" ht="18.75" customHeight="1" x14ac:dyDescent="0.3">
      <c r="B33" s="8">
        <v>31</v>
      </c>
      <c r="C33" s="44" t="s">
        <v>468</v>
      </c>
      <c r="D33" s="19" t="s">
        <v>2281</v>
      </c>
      <c r="E33" s="48" t="s">
        <v>28</v>
      </c>
      <c r="F33" s="44" t="s">
        <v>358</v>
      </c>
      <c r="G33" s="44" t="s">
        <v>1491</v>
      </c>
      <c r="H33" s="46"/>
    </row>
    <row r="34" spans="2:8" s="26" customFormat="1" ht="18.75" customHeight="1" x14ac:dyDescent="0.3">
      <c r="B34" s="8">
        <v>32</v>
      </c>
      <c r="C34" s="44" t="s">
        <v>468</v>
      </c>
      <c r="D34" s="19" t="s">
        <v>2282</v>
      </c>
      <c r="E34" s="48" t="s">
        <v>29</v>
      </c>
      <c r="F34" s="44" t="s">
        <v>358</v>
      </c>
      <c r="G34" s="44" t="s">
        <v>1491</v>
      </c>
      <c r="H34" s="46"/>
    </row>
    <row r="35" spans="2:8" s="26" customFormat="1" ht="18.75" customHeight="1" x14ac:dyDescent="0.3">
      <c r="B35" s="8">
        <v>33</v>
      </c>
      <c r="C35" s="44" t="s">
        <v>468</v>
      </c>
      <c r="D35" s="19" t="s">
        <v>2283</v>
      </c>
      <c r="E35" s="48" t="s">
        <v>30</v>
      </c>
      <c r="F35" s="44" t="s">
        <v>358</v>
      </c>
      <c r="G35" s="44" t="s">
        <v>1491</v>
      </c>
      <c r="H35" s="46"/>
    </row>
    <row r="36" spans="2:8" s="26" customFormat="1" ht="18.75" customHeight="1" x14ac:dyDescent="0.3">
      <c r="B36" s="8">
        <v>34</v>
      </c>
      <c r="C36" s="44" t="s">
        <v>468</v>
      </c>
      <c r="D36" s="19" t="s">
        <v>2284</v>
      </c>
      <c r="E36" s="48" t="s">
        <v>31</v>
      </c>
      <c r="F36" s="44" t="s">
        <v>358</v>
      </c>
      <c r="G36" s="44" t="s">
        <v>1491</v>
      </c>
      <c r="H36" s="46"/>
    </row>
    <row r="37" spans="2:8" s="26" customFormat="1" ht="18.75" customHeight="1" x14ac:dyDescent="0.3">
      <c r="B37" s="8">
        <v>35</v>
      </c>
      <c r="C37" s="44" t="s">
        <v>468</v>
      </c>
      <c r="D37" s="19" t="s">
        <v>2285</v>
      </c>
      <c r="E37" s="48" t="s">
        <v>32</v>
      </c>
      <c r="F37" s="44" t="s">
        <v>358</v>
      </c>
      <c r="G37" s="44" t="s">
        <v>1491</v>
      </c>
      <c r="H37" s="46"/>
    </row>
    <row r="38" spans="2:8" s="26" customFormat="1" ht="18.75" customHeight="1" x14ac:dyDescent="0.3">
      <c r="B38" s="8">
        <v>36</v>
      </c>
      <c r="C38" s="44" t="s">
        <v>468</v>
      </c>
      <c r="D38" s="19" t="s">
        <v>2286</v>
      </c>
      <c r="E38" s="48" t="s">
        <v>33</v>
      </c>
      <c r="F38" s="44" t="s">
        <v>358</v>
      </c>
      <c r="G38" s="44" t="s">
        <v>1491</v>
      </c>
      <c r="H38" s="46"/>
    </row>
    <row r="39" spans="2:8" s="26" customFormat="1" ht="18.75" customHeight="1" x14ac:dyDescent="0.3">
      <c r="B39" s="8">
        <v>37</v>
      </c>
      <c r="C39" s="44" t="s">
        <v>468</v>
      </c>
      <c r="D39" s="19" t="s">
        <v>2287</v>
      </c>
      <c r="E39" s="48" t="s">
        <v>34</v>
      </c>
      <c r="F39" s="44" t="s">
        <v>358</v>
      </c>
      <c r="G39" s="44" t="s">
        <v>1491</v>
      </c>
      <c r="H39" s="46"/>
    </row>
    <row r="40" spans="2:8" s="26" customFormat="1" ht="18.75" customHeight="1" x14ac:dyDescent="0.3">
      <c r="B40" s="8">
        <v>38</v>
      </c>
      <c r="C40" s="44" t="s">
        <v>468</v>
      </c>
      <c r="D40" s="19" t="s">
        <v>2288</v>
      </c>
      <c r="E40" s="48" t="s">
        <v>35</v>
      </c>
      <c r="F40" s="44" t="s">
        <v>358</v>
      </c>
      <c r="G40" s="44" t="s">
        <v>1491</v>
      </c>
      <c r="H40" s="46"/>
    </row>
    <row r="41" spans="2:8" s="26" customFormat="1" ht="18.75" customHeight="1" x14ac:dyDescent="0.3">
      <c r="B41" s="8">
        <v>39</v>
      </c>
      <c r="C41" s="44" t="s">
        <v>468</v>
      </c>
      <c r="D41" s="19" t="s">
        <v>2289</v>
      </c>
      <c r="E41" s="48" t="s">
        <v>36</v>
      </c>
      <c r="F41" s="44" t="s">
        <v>358</v>
      </c>
      <c r="G41" s="44" t="s">
        <v>1491</v>
      </c>
      <c r="H41" s="46"/>
    </row>
    <row r="42" spans="2:8" s="26" customFormat="1" ht="18.75" customHeight="1" x14ac:dyDescent="0.3">
      <c r="B42" s="8">
        <v>40</v>
      </c>
      <c r="C42" s="44" t="s">
        <v>468</v>
      </c>
      <c r="D42" s="19" t="s">
        <v>2290</v>
      </c>
      <c r="E42" s="48" t="s">
        <v>37</v>
      </c>
      <c r="F42" s="44" t="s">
        <v>358</v>
      </c>
      <c r="G42" s="44" t="s">
        <v>1491</v>
      </c>
      <c r="H42" s="46"/>
    </row>
    <row r="43" spans="2:8" s="26" customFormat="1" ht="18.75" customHeight="1" x14ac:dyDescent="0.3">
      <c r="B43" s="8">
        <v>41</v>
      </c>
      <c r="C43" s="44" t="s">
        <v>468</v>
      </c>
      <c r="D43" s="19" t="s">
        <v>2291</v>
      </c>
      <c r="E43" s="48" t="s">
        <v>38</v>
      </c>
      <c r="F43" s="44" t="s">
        <v>358</v>
      </c>
      <c r="G43" s="44" t="s">
        <v>1491</v>
      </c>
      <c r="H43" s="46"/>
    </row>
    <row r="44" spans="2:8" s="26" customFormat="1" ht="18.75" customHeight="1" x14ac:dyDescent="0.3">
      <c r="B44" s="8">
        <v>42</v>
      </c>
      <c r="C44" s="44" t="s">
        <v>468</v>
      </c>
      <c r="D44" s="19" t="s">
        <v>2292</v>
      </c>
      <c r="E44" s="49" t="s">
        <v>1492</v>
      </c>
      <c r="F44" s="44" t="s">
        <v>358</v>
      </c>
      <c r="G44" s="44" t="s">
        <v>1491</v>
      </c>
      <c r="H44" s="46"/>
    </row>
    <row r="45" spans="2:8" s="26" customFormat="1" ht="18.75" customHeight="1" x14ac:dyDescent="0.3">
      <c r="B45" s="8">
        <v>43</v>
      </c>
      <c r="C45" s="44" t="s">
        <v>468</v>
      </c>
      <c r="D45" s="19" t="s">
        <v>2293</v>
      </c>
      <c r="E45" s="50" t="s">
        <v>39</v>
      </c>
      <c r="F45" s="44" t="s">
        <v>358</v>
      </c>
      <c r="G45" s="44" t="s">
        <v>1491</v>
      </c>
      <c r="H45" s="46"/>
    </row>
    <row r="46" spans="2:8" s="26" customFormat="1" ht="18.75" customHeight="1" x14ac:dyDescent="0.3">
      <c r="B46" s="8">
        <v>44</v>
      </c>
      <c r="C46" s="44" t="s">
        <v>468</v>
      </c>
      <c r="D46" s="19" t="s">
        <v>2294</v>
      </c>
      <c r="E46" s="50" t="s">
        <v>40</v>
      </c>
      <c r="F46" s="44" t="s">
        <v>358</v>
      </c>
      <c r="G46" s="44" t="s">
        <v>1491</v>
      </c>
      <c r="H46" s="46"/>
    </row>
    <row r="47" spans="2:8" s="26" customFormat="1" ht="18.75" customHeight="1" x14ac:dyDescent="0.3">
      <c r="B47" s="8">
        <v>45</v>
      </c>
      <c r="C47" s="44" t="s">
        <v>468</v>
      </c>
      <c r="D47" s="19" t="s">
        <v>2295</v>
      </c>
      <c r="E47" s="50" t="s">
        <v>41</v>
      </c>
      <c r="F47" s="44" t="s">
        <v>358</v>
      </c>
      <c r="G47" s="44" t="s">
        <v>1491</v>
      </c>
      <c r="H47" s="46"/>
    </row>
    <row r="48" spans="2:8" s="26" customFormat="1" ht="18.75" customHeight="1" x14ac:dyDescent="0.3">
      <c r="B48" s="8">
        <v>46</v>
      </c>
      <c r="C48" s="44" t="s">
        <v>468</v>
      </c>
      <c r="D48" s="19" t="s">
        <v>2296</v>
      </c>
      <c r="E48" s="50" t="s">
        <v>41</v>
      </c>
      <c r="F48" s="44" t="s">
        <v>358</v>
      </c>
      <c r="G48" s="44" t="s">
        <v>1491</v>
      </c>
      <c r="H48" s="46"/>
    </row>
    <row r="49" spans="2:8" s="26" customFormat="1" ht="18.75" customHeight="1" x14ac:dyDescent="0.3">
      <c r="B49" s="8">
        <v>47</v>
      </c>
      <c r="C49" s="44" t="s">
        <v>468</v>
      </c>
      <c r="D49" s="19" t="s">
        <v>2297</v>
      </c>
      <c r="E49" s="50" t="s">
        <v>42</v>
      </c>
      <c r="F49" s="44" t="s">
        <v>358</v>
      </c>
      <c r="G49" s="44" t="s">
        <v>1491</v>
      </c>
      <c r="H49" s="46"/>
    </row>
    <row r="50" spans="2:8" s="26" customFormat="1" ht="18.75" customHeight="1" x14ac:dyDescent="0.3">
      <c r="B50" s="8">
        <v>48</v>
      </c>
      <c r="C50" s="44" t="s">
        <v>468</v>
      </c>
      <c r="D50" s="19" t="s">
        <v>2298</v>
      </c>
      <c r="E50" s="50" t="s">
        <v>43</v>
      </c>
      <c r="F50" s="44" t="s">
        <v>358</v>
      </c>
      <c r="G50" s="44" t="s">
        <v>1491</v>
      </c>
      <c r="H50" s="46"/>
    </row>
    <row r="51" spans="2:8" s="26" customFormat="1" ht="18.75" customHeight="1" x14ac:dyDescent="0.3">
      <c r="B51" s="8">
        <v>49</v>
      </c>
      <c r="C51" s="44" t="s">
        <v>468</v>
      </c>
      <c r="D51" s="19" t="s">
        <v>2299</v>
      </c>
      <c r="E51" s="50" t="s">
        <v>44</v>
      </c>
      <c r="F51" s="44" t="s">
        <v>358</v>
      </c>
      <c r="G51" s="44" t="s">
        <v>1491</v>
      </c>
      <c r="H51" s="46"/>
    </row>
    <row r="52" spans="2:8" s="26" customFormat="1" ht="18.75" customHeight="1" x14ac:dyDescent="0.3">
      <c r="B52" s="8">
        <v>50</v>
      </c>
      <c r="C52" s="44" t="s">
        <v>468</v>
      </c>
      <c r="D52" s="19" t="s">
        <v>2300</v>
      </c>
      <c r="E52" s="50" t="s">
        <v>45</v>
      </c>
      <c r="F52" s="44" t="s">
        <v>358</v>
      </c>
      <c r="G52" s="44" t="s">
        <v>1491</v>
      </c>
      <c r="H52" s="46"/>
    </row>
    <row r="53" spans="2:8" s="26" customFormat="1" ht="18.75" customHeight="1" x14ac:dyDescent="0.3">
      <c r="B53" s="8">
        <v>51</v>
      </c>
      <c r="C53" s="44" t="s">
        <v>468</v>
      </c>
      <c r="D53" s="19" t="s">
        <v>2301</v>
      </c>
      <c r="E53" s="50" t="s">
        <v>46</v>
      </c>
      <c r="F53" s="44" t="s">
        <v>358</v>
      </c>
      <c r="G53" s="44" t="s">
        <v>1491</v>
      </c>
      <c r="H53" s="46"/>
    </row>
    <row r="54" spans="2:8" s="26" customFormat="1" ht="18.75" customHeight="1" x14ac:dyDescent="0.3">
      <c r="B54" s="8">
        <v>52</v>
      </c>
      <c r="C54" s="44" t="s">
        <v>468</v>
      </c>
      <c r="D54" s="19" t="s">
        <v>2302</v>
      </c>
      <c r="E54" s="50" t="s">
        <v>47</v>
      </c>
      <c r="F54" s="44" t="s">
        <v>358</v>
      </c>
      <c r="G54" s="44" t="s">
        <v>1491</v>
      </c>
      <c r="H54" s="46"/>
    </row>
    <row r="55" spans="2:8" s="26" customFormat="1" ht="18.75" customHeight="1" x14ac:dyDescent="0.3">
      <c r="B55" s="8">
        <v>53</v>
      </c>
      <c r="C55" s="44" t="s">
        <v>468</v>
      </c>
      <c r="D55" s="19" t="s">
        <v>2303</v>
      </c>
      <c r="E55" s="50" t="s">
        <v>48</v>
      </c>
      <c r="F55" s="44" t="s">
        <v>358</v>
      </c>
      <c r="G55" s="44" t="s">
        <v>1491</v>
      </c>
      <c r="H55" s="46"/>
    </row>
    <row r="56" spans="2:8" s="26" customFormat="1" ht="18.75" customHeight="1" x14ac:dyDescent="0.3">
      <c r="B56" s="8">
        <v>54</v>
      </c>
      <c r="C56" s="44" t="s">
        <v>468</v>
      </c>
      <c r="D56" s="19" t="s">
        <v>2304</v>
      </c>
      <c r="E56" s="50" t="s">
        <v>49</v>
      </c>
      <c r="F56" s="44" t="s">
        <v>358</v>
      </c>
      <c r="G56" s="44" t="s">
        <v>1491</v>
      </c>
      <c r="H56" s="46"/>
    </row>
    <row r="57" spans="2:8" s="26" customFormat="1" ht="18.75" customHeight="1" x14ac:dyDescent="0.3">
      <c r="B57" s="8">
        <v>55</v>
      </c>
      <c r="C57" s="44" t="s">
        <v>468</v>
      </c>
      <c r="D57" s="19" t="s">
        <v>2305</v>
      </c>
      <c r="E57" s="50" t="s">
        <v>50</v>
      </c>
      <c r="F57" s="44" t="s">
        <v>358</v>
      </c>
      <c r="G57" s="44" t="s">
        <v>1491</v>
      </c>
      <c r="H57" s="46"/>
    </row>
    <row r="58" spans="2:8" s="26" customFormat="1" ht="18.75" customHeight="1" x14ac:dyDescent="0.3">
      <c r="B58" s="8">
        <v>56</v>
      </c>
      <c r="C58" s="44" t="s">
        <v>468</v>
      </c>
      <c r="D58" s="19" t="s">
        <v>2306</v>
      </c>
      <c r="E58" s="45" t="s">
        <v>51</v>
      </c>
      <c r="F58" s="44" t="s">
        <v>359</v>
      </c>
      <c r="G58" s="44" t="s">
        <v>1493</v>
      </c>
      <c r="H58" s="46"/>
    </row>
    <row r="59" spans="2:8" s="26" customFormat="1" ht="18.75" customHeight="1" x14ac:dyDescent="0.3">
      <c r="B59" s="8">
        <v>57</v>
      </c>
      <c r="C59" s="44" t="s">
        <v>468</v>
      </c>
      <c r="D59" s="19" t="s">
        <v>2307</v>
      </c>
      <c r="E59" s="45" t="s">
        <v>52</v>
      </c>
      <c r="F59" s="44" t="s">
        <v>359</v>
      </c>
      <c r="G59" s="44" t="s">
        <v>1493</v>
      </c>
      <c r="H59" s="46"/>
    </row>
    <row r="60" spans="2:8" s="26" customFormat="1" ht="18.75" customHeight="1" x14ac:dyDescent="0.3">
      <c r="B60" s="8">
        <v>58</v>
      </c>
      <c r="C60" s="44" t="s">
        <v>468</v>
      </c>
      <c r="D60" s="19" t="s">
        <v>2308</v>
      </c>
      <c r="E60" s="45" t="s">
        <v>53</v>
      </c>
      <c r="F60" s="44" t="s">
        <v>359</v>
      </c>
      <c r="G60" s="44" t="s">
        <v>1493</v>
      </c>
      <c r="H60" s="46"/>
    </row>
    <row r="61" spans="2:8" s="26" customFormat="1" ht="18.75" customHeight="1" x14ac:dyDescent="0.3">
      <c r="B61" s="8">
        <v>59</v>
      </c>
      <c r="C61" s="44" t="s">
        <v>468</v>
      </c>
      <c r="D61" s="19" t="s">
        <v>2309</v>
      </c>
      <c r="E61" s="45" t="s">
        <v>54</v>
      </c>
      <c r="F61" s="44" t="s">
        <v>359</v>
      </c>
      <c r="G61" s="44" t="s">
        <v>1493</v>
      </c>
      <c r="H61" s="46"/>
    </row>
    <row r="62" spans="2:8" s="26" customFormat="1" ht="18.75" customHeight="1" x14ac:dyDescent="0.3">
      <c r="B62" s="8">
        <v>60</v>
      </c>
      <c r="C62" s="44" t="s">
        <v>468</v>
      </c>
      <c r="D62" s="19" t="s">
        <v>2310</v>
      </c>
      <c r="E62" s="45" t="s">
        <v>55</v>
      </c>
      <c r="F62" s="44" t="s">
        <v>359</v>
      </c>
      <c r="G62" s="44" t="s">
        <v>1493</v>
      </c>
      <c r="H62" s="46"/>
    </row>
    <row r="63" spans="2:8" s="26" customFormat="1" ht="18.75" customHeight="1" x14ac:dyDescent="0.3">
      <c r="B63" s="8">
        <v>61</v>
      </c>
      <c r="C63" s="44" t="s">
        <v>468</v>
      </c>
      <c r="D63" s="19" t="s">
        <v>2311</v>
      </c>
      <c r="E63" s="45" t="s">
        <v>56</v>
      </c>
      <c r="F63" s="44" t="s">
        <v>359</v>
      </c>
      <c r="G63" s="44" t="s">
        <v>1493</v>
      </c>
      <c r="H63" s="46"/>
    </row>
    <row r="64" spans="2:8" s="26" customFormat="1" ht="18.75" customHeight="1" x14ac:dyDescent="0.3">
      <c r="B64" s="8">
        <v>62</v>
      </c>
      <c r="C64" s="44" t="s">
        <v>468</v>
      </c>
      <c r="D64" s="19" t="s">
        <v>2312</v>
      </c>
      <c r="E64" s="45" t="s">
        <v>57</v>
      </c>
      <c r="F64" s="44" t="s">
        <v>359</v>
      </c>
      <c r="G64" s="44" t="s">
        <v>1493</v>
      </c>
      <c r="H64" s="46"/>
    </row>
    <row r="65" spans="2:8" s="26" customFormat="1" ht="18.75" customHeight="1" x14ac:dyDescent="0.3">
      <c r="B65" s="8">
        <v>63</v>
      </c>
      <c r="C65" s="44" t="s">
        <v>468</v>
      </c>
      <c r="D65" s="19" t="s">
        <v>2313</v>
      </c>
      <c r="E65" s="45" t="s">
        <v>58</v>
      </c>
      <c r="F65" s="44" t="s">
        <v>359</v>
      </c>
      <c r="G65" s="44" t="s">
        <v>1493</v>
      </c>
      <c r="H65" s="46"/>
    </row>
    <row r="66" spans="2:8" s="26" customFormat="1" ht="18.75" customHeight="1" x14ac:dyDescent="0.3">
      <c r="B66" s="8">
        <v>64</v>
      </c>
      <c r="C66" s="44" t="s">
        <v>468</v>
      </c>
      <c r="D66" s="19" t="s">
        <v>2314</v>
      </c>
      <c r="E66" s="45" t="s">
        <v>59</v>
      </c>
      <c r="F66" s="44" t="s">
        <v>359</v>
      </c>
      <c r="G66" s="44" t="s">
        <v>1493</v>
      </c>
      <c r="H66" s="46"/>
    </row>
    <row r="67" spans="2:8" s="26" customFormat="1" ht="18.75" customHeight="1" x14ac:dyDescent="0.3">
      <c r="B67" s="8">
        <v>65</v>
      </c>
      <c r="C67" s="44" t="s">
        <v>468</v>
      </c>
      <c r="D67" s="19" t="s">
        <v>2315</v>
      </c>
      <c r="E67" s="45" t="s">
        <v>60</v>
      </c>
      <c r="F67" s="44" t="s">
        <v>359</v>
      </c>
      <c r="G67" s="44" t="s">
        <v>1493</v>
      </c>
      <c r="H67" s="46"/>
    </row>
    <row r="68" spans="2:8" s="26" customFormat="1" ht="18.75" customHeight="1" x14ac:dyDescent="0.3">
      <c r="B68" s="8">
        <v>66</v>
      </c>
      <c r="C68" s="44" t="s">
        <v>468</v>
      </c>
      <c r="D68" s="19" t="s">
        <v>2316</v>
      </c>
      <c r="E68" s="45" t="s">
        <v>61</v>
      </c>
      <c r="F68" s="44" t="s">
        <v>359</v>
      </c>
      <c r="G68" s="44" t="s">
        <v>1493</v>
      </c>
      <c r="H68" s="46"/>
    </row>
    <row r="69" spans="2:8" s="26" customFormat="1" ht="18.75" customHeight="1" x14ac:dyDescent="0.3">
      <c r="B69" s="8">
        <v>67</v>
      </c>
      <c r="C69" s="44" t="s">
        <v>468</v>
      </c>
      <c r="D69" s="19" t="s">
        <v>2317</v>
      </c>
      <c r="E69" s="45" t="s">
        <v>62</v>
      </c>
      <c r="F69" s="44" t="s">
        <v>359</v>
      </c>
      <c r="G69" s="44" t="s">
        <v>1493</v>
      </c>
      <c r="H69" s="46"/>
    </row>
    <row r="70" spans="2:8" s="26" customFormat="1" ht="18.75" customHeight="1" x14ac:dyDescent="0.3">
      <c r="B70" s="8">
        <v>68</v>
      </c>
      <c r="C70" s="44" t="s">
        <v>468</v>
      </c>
      <c r="D70" s="19" t="s">
        <v>2318</v>
      </c>
      <c r="E70" s="47" t="s">
        <v>63</v>
      </c>
      <c r="F70" s="44" t="s">
        <v>360</v>
      </c>
      <c r="G70" s="44" t="s">
        <v>1494</v>
      </c>
      <c r="H70" s="46"/>
    </row>
    <row r="71" spans="2:8" s="26" customFormat="1" ht="18.75" customHeight="1" x14ac:dyDescent="0.3">
      <c r="B71" s="8">
        <v>69</v>
      </c>
      <c r="C71" s="44" t="s">
        <v>468</v>
      </c>
      <c r="D71" s="19" t="s">
        <v>2319</v>
      </c>
      <c r="E71" s="47" t="s">
        <v>64</v>
      </c>
      <c r="F71" s="44" t="s">
        <v>360</v>
      </c>
      <c r="G71" s="44" t="s">
        <v>1494</v>
      </c>
      <c r="H71" s="46"/>
    </row>
    <row r="72" spans="2:8" s="26" customFormat="1" ht="18.75" customHeight="1" x14ac:dyDescent="0.3">
      <c r="B72" s="8">
        <v>70</v>
      </c>
      <c r="C72" s="44" t="s">
        <v>468</v>
      </c>
      <c r="D72" s="19" t="s">
        <v>2320</v>
      </c>
      <c r="E72" s="47" t="s">
        <v>65</v>
      </c>
      <c r="F72" s="44" t="s">
        <v>360</v>
      </c>
      <c r="G72" s="44" t="s">
        <v>1494</v>
      </c>
      <c r="H72" s="46"/>
    </row>
    <row r="73" spans="2:8" s="26" customFormat="1" ht="18.75" customHeight="1" x14ac:dyDescent="0.3">
      <c r="B73" s="8">
        <v>71</v>
      </c>
      <c r="C73" s="44" t="s">
        <v>468</v>
      </c>
      <c r="D73" s="19" t="s">
        <v>2321</v>
      </c>
      <c r="E73" s="47" t="s">
        <v>66</v>
      </c>
      <c r="F73" s="44" t="s">
        <v>360</v>
      </c>
      <c r="G73" s="44" t="s">
        <v>1494</v>
      </c>
      <c r="H73" s="46"/>
    </row>
    <row r="74" spans="2:8" s="26" customFormat="1" ht="18.75" customHeight="1" x14ac:dyDescent="0.3">
      <c r="B74" s="8">
        <v>72</v>
      </c>
      <c r="C74" s="44" t="s">
        <v>468</v>
      </c>
      <c r="D74" s="19" t="s">
        <v>2322</v>
      </c>
      <c r="E74" s="47" t="s">
        <v>67</v>
      </c>
      <c r="F74" s="44" t="s">
        <v>360</v>
      </c>
      <c r="G74" s="44" t="s">
        <v>1494</v>
      </c>
      <c r="H74" s="46"/>
    </row>
    <row r="75" spans="2:8" s="26" customFormat="1" ht="18.75" customHeight="1" x14ac:dyDescent="0.3">
      <c r="B75" s="8">
        <v>73</v>
      </c>
      <c r="C75" s="44" t="s">
        <v>468</v>
      </c>
      <c r="D75" s="19" t="s">
        <v>2323</v>
      </c>
      <c r="E75" s="47" t="s">
        <v>68</v>
      </c>
      <c r="F75" s="44" t="s">
        <v>360</v>
      </c>
      <c r="G75" s="44" t="s">
        <v>1494</v>
      </c>
      <c r="H75" s="46"/>
    </row>
    <row r="76" spans="2:8" s="26" customFormat="1" ht="18.75" customHeight="1" x14ac:dyDescent="0.3">
      <c r="B76" s="8">
        <v>74</v>
      </c>
      <c r="C76" s="44" t="s">
        <v>468</v>
      </c>
      <c r="D76" s="19" t="s">
        <v>2324</v>
      </c>
      <c r="E76" s="47" t="s">
        <v>69</v>
      </c>
      <c r="F76" s="44" t="s">
        <v>360</v>
      </c>
      <c r="G76" s="44" t="s">
        <v>1494</v>
      </c>
      <c r="H76" s="46"/>
    </row>
    <row r="77" spans="2:8" s="26" customFormat="1" ht="18.75" customHeight="1" x14ac:dyDescent="0.3">
      <c r="B77" s="8">
        <v>75</v>
      </c>
      <c r="C77" s="44" t="s">
        <v>468</v>
      </c>
      <c r="D77" s="19" t="s">
        <v>2325</v>
      </c>
      <c r="E77" s="47" t="s">
        <v>70</v>
      </c>
      <c r="F77" s="44" t="s">
        <v>360</v>
      </c>
      <c r="G77" s="44" t="s">
        <v>1494</v>
      </c>
      <c r="H77" s="46"/>
    </row>
    <row r="78" spans="2:8" s="26" customFormat="1" ht="18.75" customHeight="1" x14ac:dyDescent="0.3">
      <c r="B78" s="8">
        <v>76</v>
      </c>
      <c r="C78" s="51" t="s">
        <v>468</v>
      </c>
      <c r="D78" s="19" t="s">
        <v>2375</v>
      </c>
      <c r="E78" s="47" t="s">
        <v>71</v>
      </c>
      <c r="F78" s="44" t="s">
        <v>361</v>
      </c>
      <c r="G78" s="44" t="s">
        <v>1495</v>
      </c>
      <c r="H78" s="46"/>
    </row>
    <row r="79" spans="2:8" s="26" customFormat="1" ht="18.75" customHeight="1" x14ac:dyDescent="0.3">
      <c r="B79" s="8">
        <v>77</v>
      </c>
      <c r="C79" s="51" t="s">
        <v>468</v>
      </c>
      <c r="D79" s="19" t="s">
        <v>2326</v>
      </c>
      <c r="E79" s="47" t="s">
        <v>73</v>
      </c>
      <c r="F79" s="44" t="s">
        <v>361</v>
      </c>
      <c r="G79" s="44" t="s">
        <v>1495</v>
      </c>
      <c r="H79" s="46"/>
    </row>
    <row r="80" spans="2:8" s="26" customFormat="1" ht="18.75" customHeight="1" x14ac:dyDescent="0.3">
      <c r="B80" s="8">
        <v>78</v>
      </c>
      <c r="C80" s="51" t="s">
        <v>468</v>
      </c>
      <c r="D80" s="19" t="s">
        <v>2327</v>
      </c>
      <c r="E80" s="47" t="s">
        <v>75</v>
      </c>
      <c r="F80" s="44" t="s">
        <v>361</v>
      </c>
      <c r="G80" s="44" t="s">
        <v>1495</v>
      </c>
      <c r="H80" s="46"/>
    </row>
    <row r="81" spans="2:8" s="26" customFormat="1" ht="18.75" customHeight="1" x14ac:dyDescent="0.3">
      <c r="B81" s="8">
        <v>79</v>
      </c>
      <c r="C81" s="51" t="s">
        <v>468</v>
      </c>
      <c r="D81" s="19" t="s">
        <v>2328</v>
      </c>
      <c r="E81" s="47" t="s">
        <v>76</v>
      </c>
      <c r="F81" s="44" t="s">
        <v>361</v>
      </c>
      <c r="G81" s="44" t="s">
        <v>1495</v>
      </c>
      <c r="H81" s="46"/>
    </row>
    <row r="82" spans="2:8" s="26" customFormat="1" ht="18.75" customHeight="1" x14ac:dyDescent="0.3">
      <c r="B82" s="8">
        <v>80</v>
      </c>
      <c r="C82" s="51" t="s">
        <v>468</v>
      </c>
      <c r="D82" s="19" t="s">
        <v>2329</v>
      </c>
      <c r="E82" s="47" t="s">
        <v>82</v>
      </c>
      <c r="F82" s="44" t="s">
        <v>361</v>
      </c>
      <c r="G82" s="44" t="s">
        <v>1495</v>
      </c>
      <c r="H82" s="46"/>
    </row>
    <row r="83" spans="2:8" s="26" customFormat="1" ht="18.75" customHeight="1" x14ac:dyDescent="0.3">
      <c r="B83" s="8">
        <v>81</v>
      </c>
      <c r="C83" s="51" t="s">
        <v>468</v>
      </c>
      <c r="D83" s="19" t="s">
        <v>2330</v>
      </c>
      <c r="E83" s="47" t="s">
        <v>83</v>
      </c>
      <c r="F83" s="44" t="s">
        <v>361</v>
      </c>
      <c r="G83" s="44" t="s">
        <v>1495</v>
      </c>
      <c r="H83" s="46"/>
    </row>
    <row r="84" spans="2:8" s="26" customFormat="1" ht="18.75" customHeight="1" x14ac:dyDescent="0.3">
      <c r="B84" s="8">
        <v>82</v>
      </c>
      <c r="C84" s="51" t="s">
        <v>468</v>
      </c>
      <c r="D84" s="19" t="s">
        <v>2331</v>
      </c>
      <c r="E84" s="52" t="s">
        <v>1496</v>
      </c>
      <c r="F84" s="44" t="s">
        <v>361</v>
      </c>
      <c r="G84" s="44" t="s">
        <v>1495</v>
      </c>
      <c r="H84" s="46"/>
    </row>
    <row r="85" spans="2:8" s="26" customFormat="1" ht="18.75" customHeight="1" x14ac:dyDescent="0.3">
      <c r="B85" s="8">
        <v>83</v>
      </c>
      <c r="C85" s="51" t="s">
        <v>468</v>
      </c>
      <c r="D85" s="19" t="s">
        <v>2332</v>
      </c>
      <c r="E85" s="47" t="s">
        <v>95</v>
      </c>
      <c r="F85" s="44" t="s">
        <v>361</v>
      </c>
      <c r="G85" s="44" t="s">
        <v>1495</v>
      </c>
      <c r="H85" s="46"/>
    </row>
    <row r="86" spans="2:8" s="26" customFormat="1" ht="18.75" customHeight="1" x14ac:dyDescent="0.3">
      <c r="B86" s="8">
        <v>84</v>
      </c>
      <c r="C86" s="51" t="s">
        <v>468</v>
      </c>
      <c r="D86" s="19" t="s">
        <v>2333</v>
      </c>
      <c r="E86" s="47" t="s">
        <v>97</v>
      </c>
      <c r="F86" s="44" t="s">
        <v>361</v>
      </c>
      <c r="G86" s="44" t="s">
        <v>1495</v>
      </c>
      <c r="H86" s="46"/>
    </row>
    <row r="87" spans="2:8" s="26" customFormat="1" ht="18.75" customHeight="1" x14ac:dyDescent="0.3">
      <c r="B87" s="8">
        <v>85</v>
      </c>
      <c r="C87" s="51" t="s">
        <v>468</v>
      </c>
      <c r="D87" s="19" t="s">
        <v>2334</v>
      </c>
      <c r="E87" s="47" t="s">
        <v>100</v>
      </c>
      <c r="F87" s="44" t="s">
        <v>361</v>
      </c>
      <c r="G87" s="44" t="s">
        <v>1495</v>
      </c>
      <c r="H87" s="46"/>
    </row>
    <row r="88" spans="2:8" s="26" customFormat="1" ht="18.75" customHeight="1" x14ac:dyDescent="0.3">
      <c r="B88" s="8">
        <v>86</v>
      </c>
      <c r="C88" s="51" t="s">
        <v>468</v>
      </c>
      <c r="D88" s="19" t="s">
        <v>2335</v>
      </c>
      <c r="E88" s="47" t="s">
        <v>103</v>
      </c>
      <c r="F88" s="44" t="s">
        <v>361</v>
      </c>
      <c r="G88" s="44" t="s">
        <v>1495</v>
      </c>
      <c r="H88" s="46"/>
    </row>
    <row r="89" spans="2:8" s="26" customFormat="1" ht="18.75" customHeight="1" x14ac:dyDescent="0.3">
      <c r="B89" s="8">
        <v>87</v>
      </c>
      <c r="C89" s="51" t="s">
        <v>468</v>
      </c>
      <c r="D89" s="19" t="s">
        <v>2336</v>
      </c>
      <c r="E89" s="47" t="s">
        <v>113</v>
      </c>
      <c r="F89" s="44" t="s">
        <v>361</v>
      </c>
      <c r="G89" s="44" t="s">
        <v>1495</v>
      </c>
      <c r="H89" s="46"/>
    </row>
    <row r="90" spans="2:8" s="26" customFormat="1" ht="18.75" customHeight="1" x14ac:dyDescent="0.3">
      <c r="B90" s="8">
        <v>88</v>
      </c>
      <c r="C90" s="51" t="s">
        <v>468</v>
      </c>
      <c r="D90" s="19" t="s">
        <v>2337</v>
      </c>
      <c r="E90" s="47" t="s">
        <v>115</v>
      </c>
      <c r="F90" s="44" t="s">
        <v>361</v>
      </c>
      <c r="G90" s="44" t="s">
        <v>1495</v>
      </c>
      <c r="H90" s="46"/>
    </row>
    <row r="91" spans="2:8" s="26" customFormat="1" ht="18.75" customHeight="1" x14ac:dyDescent="0.3">
      <c r="B91" s="8">
        <v>89</v>
      </c>
      <c r="C91" s="51" t="s">
        <v>468</v>
      </c>
      <c r="D91" s="19" t="s">
        <v>2338</v>
      </c>
      <c r="E91" s="47" t="s">
        <v>130</v>
      </c>
      <c r="F91" s="44" t="s">
        <v>361</v>
      </c>
      <c r="G91" s="44" t="s">
        <v>1495</v>
      </c>
      <c r="H91" s="46"/>
    </row>
    <row r="92" spans="2:8" s="26" customFormat="1" ht="18.75" customHeight="1" x14ac:dyDescent="0.3">
      <c r="B92" s="8">
        <v>90</v>
      </c>
      <c r="C92" s="51" t="s">
        <v>468</v>
      </c>
      <c r="D92" s="19" t="s">
        <v>2339</v>
      </c>
      <c r="E92" s="47" t="s">
        <v>132</v>
      </c>
      <c r="F92" s="44" t="s">
        <v>361</v>
      </c>
      <c r="G92" s="44" t="s">
        <v>1495</v>
      </c>
      <c r="H92" s="46"/>
    </row>
    <row r="93" spans="2:8" s="26" customFormat="1" ht="18.75" customHeight="1" x14ac:dyDescent="0.3">
      <c r="B93" s="8">
        <v>91</v>
      </c>
      <c r="C93" s="51" t="s">
        <v>468</v>
      </c>
      <c r="D93" s="19" t="s">
        <v>2340</v>
      </c>
      <c r="E93" s="47" t="s">
        <v>151</v>
      </c>
      <c r="F93" s="44" t="s">
        <v>361</v>
      </c>
      <c r="G93" s="44" t="s">
        <v>1495</v>
      </c>
      <c r="H93" s="46"/>
    </row>
    <row r="94" spans="2:8" s="26" customFormat="1" ht="18.75" customHeight="1" x14ac:dyDescent="0.3">
      <c r="B94" s="8">
        <v>92</v>
      </c>
      <c r="C94" s="51" t="s">
        <v>468</v>
      </c>
      <c r="D94" s="19" t="s">
        <v>2341</v>
      </c>
      <c r="E94" s="47" t="s">
        <v>152</v>
      </c>
      <c r="F94" s="44" t="s">
        <v>361</v>
      </c>
      <c r="G94" s="44" t="s">
        <v>1495</v>
      </c>
      <c r="H94" s="46"/>
    </row>
    <row r="95" spans="2:8" s="26" customFormat="1" ht="18.75" customHeight="1" x14ac:dyDescent="0.3">
      <c r="B95" s="8">
        <v>93</v>
      </c>
      <c r="C95" s="51" t="s">
        <v>468</v>
      </c>
      <c r="D95" s="19" t="s">
        <v>2342</v>
      </c>
      <c r="E95" s="47" t="s">
        <v>154</v>
      </c>
      <c r="F95" s="44" t="s">
        <v>361</v>
      </c>
      <c r="G95" s="44" t="s">
        <v>1495</v>
      </c>
      <c r="H95" s="46"/>
    </row>
    <row r="96" spans="2:8" s="26" customFormat="1" ht="18.75" customHeight="1" x14ac:dyDescent="0.3">
      <c r="B96" s="8">
        <v>94</v>
      </c>
      <c r="C96" s="51" t="s">
        <v>468</v>
      </c>
      <c r="D96" s="19" t="s">
        <v>2343</v>
      </c>
      <c r="E96" s="47" t="s">
        <v>159</v>
      </c>
      <c r="F96" s="44" t="s">
        <v>361</v>
      </c>
      <c r="G96" s="44" t="s">
        <v>1495</v>
      </c>
      <c r="H96" s="46"/>
    </row>
    <row r="97" spans="2:8" s="26" customFormat="1" ht="18.75" customHeight="1" x14ac:dyDescent="0.3">
      <c r="B97" s="8">
        <v>95</v>
      </c>
      <c r="C97" s="51" t="s">
        <v>468</v>
      </c>
      <c r="D97" s="19" t="s">
        <v>2344</v>
      </c>
      <c r="E97" s="47" t="s">
        <v>160</v>
      </c>
      <c r="F97" s="44" t="s">
        <v>361</v>
      </c>
      <c r="G97" s="44" t="s">
        <v>1495</v>
      </c>
      <c r="H97" s="46"/>
    </row>
    <row r="98" spans="2:8" s="26" customFormat="1" ht="18.75" customHeight="1" x14ac:dyDescent="0.3">
      <c r="B98" s="8">
        <v>96</v>
      </c>
      <c r="C98" s="51" t="s">
        <v>468</v>
      </c>
      <c r="D98" s="19" t="s">
        <v>2345</v>
      </c>
      <c r="E98" s="47" t="s">
        <v>161</v>
      </c>
      <c r="F98" s="44" t="s">
        <v>361</v>
      </c>
      <c r="G98" s="44" t="s">
        <v>1495</v>
      </c>
      <c r="H98" s="46"/>
    </row>
    <row r="99" spans="2:8" s="26" customFormat="1" ht="18.75" customHeight="1" x14ac:dyDescent="0.3">
      <c r="B99" s="8">
        <v>97</v>
      </c>
      <c r="C99" s="51" t="s">
        <v>468</v>
      </c>
      <c r="D99" s="19" t="s">
        <v>2346</v>
      </c>
      <c r="E99" s="47" t="s">
        <v>164</v>
      </c>
      <c r="F99" s="44" t="s">
        <v>361</v>
      </c>
      <c r="G99" s="44" t="s">
        <v>1495</v>
      </c>
      <c r="H99" s="46"/>
    </row>
    <row r="100" spans="2:8" s="26" customFormat="1" ht="18.75" customHeight="1" x14ac:dyDescent="0.3">
      <c r="B100" s="8">
        <v>98</v>
      </c>
      <c r="C100" s="51" t="s">
        <v>468</v>
      </c>
      <c r="D100" s="19" t="s">
        <v>2347</v>
      </c>
      <c r="E100" s="47" t="s">
        <v>167</v>
      </c>
      <c r="F100" s="44" t="s">
        <v>361</v>
      </c>
      <c r="G100" s="44" t="s">
        <v>1495</v>
      </c>
      <c r="H100" s="46"/>
    </row>
    <row r="101" spans="2:8" s="26" customFormat="1" ht="18.75" customHeight="1" x14ac:dyDescent="0.3">
      <c r="B101" s="8">
        <v>99</v>
      </c>
      <c r="C101" s="51" t="s">
        <v>468</v>
      </c>
      <c r="D101" s="19" t="s">
        <v>2348</v>
      </c>
      <c r="E101" s="47" t="s">
        <v>170</v>
      </c>
      <c r="F101" s="44" t="s">
        <v>361</v>
      </c>
      <c r="G101" s="44" t="s">
        <v>1495</v>
      </c>
      <c r="H101" s="46"/>
    </row>
    <row r="102" spans="2:8" s="26" customFormat="1" ht="18.75" customHeight="1" x14ac:dyDescent="0.3">
      <c r="B102" s="8">
        <v>100</v>
      </c>
      <c r="C102" s="51" t="s">
        <v>468</v>
      </c>
      <c r="D102" s="19" t="s">
        <v>2349</v>
      </c>
      <c r="E102" s="47" t="s">
        <v>172</v>
      </c>
      <c r="F102" s="44" t="s">
        <v>361</v>
      </c>
      <c r="G102" s="44" t="s">
        <v>1495</v>
      </c>
      <c r="H102" s="46"/>
    </row>
    <row r="103" spans="2:8" s="26" customFormat="1" ht="18.75" customHeight="1" x14ac:dyDescent="0.3">
      <c r="B103" s="8">
        <v>101</v>
      </c>
      <c r="C103" s="51" t="s">
        <v>468</v>
      </c>
      <c r="D103" s="19" t="s">
        <v>2350</v>
      </c>
      <c r="E103" s="47" t="s">
        <v>179</v>
      </c>
      <c r="F103" s="44" t="s">
        <v>361</v>
      </c>
      <c r="G103" s="44" t="s">
        <v>1495</v>
      </c>
      <c r="H103" s="46"/>
    </row>
    <row r="104" spans="2:8" s="26" customFormat="1" ht="18.75" customHeight="1" x14ac:dyDescent="0.3">
      <c r="B104" s="8">
        <v>102</v>
      </c>
      <c r="C104" s="51" t="s">
        <v>468</v>
      </c>
      <c r="D104" s="19" t="s">
        <v>2351</v>
      </c>
      <c r="E104" s="47" t="s">
        <v>180</v>
      </c>
      <c r="F104" s="44" t="s">
        <v>361</v>
      </c>
      <c r="G104" s="44" t="s">
        <v>1495</v>
      </c>
      <c r="H104" s="46"/>
    </row>
    <row r="105" spans="2:8" s="26" customFormat="1" ht="18.75" customHeight="1" x14ac:dyDescent="0.3">
      <c r="B105" s="8">
        <v>103</v>
      </c>
      <c r="C105" s="51" t="s">
        <v>468</v>
      </c>
      <c r="D105" s="19" t="s">
        <v>2352</v>
      </c>
      <c r="E105" s="47" t="s">
        <v>183</v>
      </c>
      <c r="F105" s="44" t="s">
        <v>361</v>
      </c>
      <c r="G105" s="44" t="s">
        <v>1495</v>
      </c>
      <c r="H105" s="46"/>
    </row>
    <row r="106" spans="2:8" s="26" customFormat="1" ht="18.75" customHeight="1" x14ac:dyDescent="0.3">
      <c r="B106" s="8">
        <v>104</v>
      </c>
      <c r="C106" s="51" t="s">
        <v>468</v>
      </c>
      <c r="D106" s="19" t="s">
        <v>2353</v>
      </c>
      <c r="E106" s="47" t="s">
        <v>188</v>
      </c>
      <c r="F106" s="44" t="s">
        <v>361</v>
      </c>
      <c r="G106" s="44" t="s">
        <v>1495</v>
      </c>
      <c r="H106" s="46"/>
    </row>
    <row r="107" spans="2:8" s="26" customFormat="1" ht="18.75" customHeight="1" x14ac:dyDescent="0.3">
      <c r="B107" s="8">
        <v>105</v>
      </c>
      <c r="C107" s="51" t="s">
        <v>468</v>
      </c>
      <c r="D107" s="19" t="s">
        <v>2354</v>
      </c>
      <c r="E107" s="47" t="s">
        <v>193</v>
      </c>
      <c r="F107" s="44" t="s">
        <v>361</v>
      </c>
      <c r="G107" s="44" t="s">
        <v>1495</v>
      </c>
      <c r="H107" s="46"/>
    </row>
    <row r="108" spans="2:8" s="26" customFormat="1" ht="18.75" customHeight="1" x14ac:dyDescent="0.3">
      <c r="B108" s="8">
        <v>106</v>
      </c>
      <c r="C108" s="51" t="s">
        <v>468</v>
      </c>
      <c r="D108" s="19" t="s">
        <v>2355</v>
      </c>
      <c r="E108" s="47" t="s">
        <v>208</v>
      </c>
      <c r="F108" s="44" t="s">
        <v>361</v>
      </c>
      <c r="G108" s="44" t="s">
        <v>1495</v>
      </c>
      <c r="H108" s="46"/>
    </row>
    <row r="109" spans="2:8" s="26" customFormat="1" ht="18.75" customHeight="1" x14ac:dyDescent="0.3">
      <c r="B109" s="8">
        <v>107</v>
      </c>
      <c r="C109" s="51" t="s">
        <v>468</v>
      </c>
      <c r="D109" s="19" t="s">
        <v>2356</v>
      </c>
      <c r="E109" s="47" t="s">
        <v>217</v>
      </c>
      <c r="F109" s="44" t="s">
        <v>361</v>
      </c>
      <c r="G109" s="44" t="s">
        <v>1495</v>
      </c>
      <c r="H109" s="46"/>
    </row>
    <row r="110" spans="2:8" s="26" customFormat="1" ht="18.75" customHeight="1" x14ac:dyDescent="0.3">
      <c r="B110" s="8">
        <v>108</v>
      </c>
      <c r="C110" s="51" t="s">
        <v>468</v>
      </c>
      <c r="D110" s="19" t="s">
        <v>2357</v>
      </c>
      <c r="E110" s="47" t="s">
        <v>243</v>
      </c>
      <c r="F110" s="44" t="s">
        <v>361</v>
      </c>
      <c r="G110" s="44" t="s">
        <v>1495</v>
      </c>
      <c r="H110" s="46"/>
    </row>
    <row r="111" spans="2:8" s="26" customFormat="1" ht="18.75" customHeight="1" x14ac:dyDescent="0.3">
      <c r="B111" s="8">
        <v>109</v>
      </c>
      <c r="C111" s="51" t="s">
        <v>468</v>
      </c>
      <c r="D111" s="19" t="s">
        <v>2358</v>
      </c>
      <c r="E111" s="47" t="s">
        <v>1497</v>
      </c>
      <c r="F111" s="44" t="s">
        <v>361</v>
      </c>
      <c r="G111" s="44" t="s">
        <v>1495</v>
      </c>
      <c r="H111" s="46"/>
    </row>
    <row r="112" spans="2:8" s="26" customFormat="1" ht="18.75" customHeight="1" x14ac:dyDescent="0.3">
      <c r="B112" s="8">
        <v>110</v>
      </c>
      <c r="C112" s="51" t="s">
        <v>468</v>
      </c>
      <c r="D112" s="19" t="s">
        <v>2359</v>
      </c>
      <c r="E112" s="47" t="s">
        <v>260</v>
      </c>
      <c r="F112" s="44" t="s">
        <v>361</v>
      </c>
      <c r="G112" s="44" t="s">
        <v>1495</v>
      </c>
      <c r="H112" s="46"/>
    </row>
    <row r="113" spans="2:8" s="26" customFormat="1" ht="18.75" customHeight="1" x14ac:dyDescent="0.3">
      <c r="B113" s="8">
        <v>111</v>
      </c>
      <c r="C113" s="51" t="s">
        <v>468</v>
      </c>
      <c r="D113" s="19" t="s">
        <v>2360</v>
      </c>
      <c r="E113" s="47" t="s">
        <v>274</v>
      </c>
      <c r="F113" s="44" t="s">
        <v>361</v>
      </c>
      <c r="G113" s="44" t="s">
        <v>1495</v>
      </c>
      <c r="H113" s="46"/>
    </row>
    <row r="114" spans="2:8" s="26" customFormat="1" ht="18.75" customHeight="1" x14ac:dyDescent="0.3">
      <c r="B114" s="8">
        <v>112</v>
      </c>
      <c r="C114" s="51" t="s">
        <v>468</v>
      </c>
      <c r="D114" s="19" t="s">
        <v>2361</v>
      </c>
      <c r="E114" s="47" t="s">
        <v>285</v>
      </c>
      <c r="F114" s="44" t="s">
        <v>361</v>
      </c>
      <c r="G114" s="44" t="s">
        <v>1495</v>
      </c>
      <c r="H114" s="46"/>
    </row>
    <row r="115" spans="2:8" s="26" customFormat="1" ht="18.75" customHeight="1" x14ac:dyDescent="0.3">
      <c r="B115" s="8">
        <v>113</v>
      </c>
      <c r="C115" s="51" t="s">
        <v>468</v>
      </c>
      <c r="D115" s="19" t="s">
        <v>2362</v>
      </c>
      <c r="E115" s="47" t="s">
        <v>287</v>
      </c>
      <c r="F115" s="44" t="s">
        <v>361</v>
      </c>
      <c r="G115" s="44" t="s">
        <v>1495</v>
      </c>
      <c r="H115" s="46"/>
    </row>
    <row r="116" spans="2:8" s="26" customFormat="1" ht="18.75" customHeight="1" x14ac:dyDescent="0.3">
      <c r="B116" s="8">
        <v>114</v>
      </c>
      <c r="C116" s="51" t="s">
        <v>468</v>
      </c>
      <c r="D116" s="19" t="s">
        <v>2363</v>
      </c>
      <c r="E116" s="47" t="s">
        <v>289</v>
      </c>
      <c r="F116" s="44" t="s">
        <v>361</v>
      </c>
      <c r="G116" s="44" t="s">
        <v>1495</v>
      </c>
      <c r="H116" s="46"/>
    </row>
    <row r="117" spans="2:8" s="26" customFormat="1" ht="18.75" customHeight="1" x14ac:dyDescent="0.3">
      <c r="B117" s="8">
        <v>115</v>
      </c>
      <c r="C117" s="51" t="s">
        <v>468</v>
      </c>
      <c r="D117" s="19" t="s">
        <v>2364</v>
      </c>
      <c r="E117" s="47" t="s">
        <v>294</v>
      </c>
      <c r="F117" s="44" t="s">
        <v>361</v>
      </c>
      <c r="G117" s="44" t="s">
        <v>1495</v>
      </c>
      <c r="H117" s="46"/>
    </row>
    <row r="118" spans="2:8" s="26" customFormat="1" ht="18.75" customHeight="1" x14ac:dyDescent="0.3">
      <c r="B118" s="8">
        <v>116</v>
      </c>
      <c r="C118" s="51" t="s">
        <v>468</v>
      </c>
      <c r="D118" s="19" t="s">
        <v>2365</v>
      </c>
      <c r="E118" s="47" t="s">
        <v>307</v>
      </c>
      <c r="F118" s="44" t="s">
        <v>361</v>
      </c>
      <c r="G118" s="44" t="s">
        <v>1495</v>
      </c>
      <c r="H118" s="46"/>
    </row>
    <row r="119" spans="2:8" s="26" customFormat="1" ht="18.75" customHeight="1" x14ac:dyDescent="0.3">
      <c r="B119" s="8">
        <v>117</v>
      </c>
      <c r="C119" s="51" t="s">
        <v>468</v>
      </c>
      <c r="D119" s="19" t="s">
        <v>2366</v>
      </c>
      <c r="E119" s="47" t="s">
        <v>309</v>
      </c>
      <c r="F119" s="44" t="s">
        <v>361</v>
      </c>
      <c r="G119" s="44" t="s">
        <v>1495</v>
      </c>
      <c r="H119" s="46"/>
    </row>
    <row r="120" spans="2:8" s="26" customFormat="1" ht="18.75" customHeight="1" x14ac:dyDescent="0.3">
      <c r="B120" s="8">
        <v>118</v>
      </c>
      <c r="C120" s="51" t="s">
        <v>468</v>
      </c>
      <c r="D120" s="19" t="s">
        <v>2367</v>
      </c>
      <c r="E120" s="47" t="s">
        <v>310</v>
      </c>
      <c r="F120" s="44" t="s">
        <v>361</v>
      </c>
      <c r="G120" s="44" t="s">
        <v>1495</v>
      </c>
      <c r="H120" s="46"/>
    </row>
    <row r="121" spans="2:8" s="26" customFormat="1" ht="18.75" customHeight="1" x14ac:dyDescent="0.3">
      <c r="B121" s="8">
        <v>119</v>
      </c>
      <c r="C121" s="51" t="s">
        <v>468</v>
      </c>
      <c r="D121" s="19" t="s">
        <v>2368</v>
      </c>
      <c r="E121" s="47" t="s">
        <v>315</v>
      </c>
      <c r="F121" s="44" t="s">
        <v>361</v>
      </c>
      <c r="G121" s="44" t="s">
        <v>1495</v>
      </c>
      <c r="H121" s="46"/>
    </row>
    <row r="122" spans="2:8" s="26" customFormat="1" ht="18.75" customHeight="1" x14ac:dyDescent="0.3">
      <c r="B122" s="8">
        <v>120</v>
      </c>
      <c r="C122" s="51" t="s">
        <v>468</v>
      </c>
      <c r="D122" s="19" t="s">
        <v>2369</v>
      </c>
      <c r="E122" s="47" t="s">
        <v>330</v>
      </c>
      <c r="F122" s="44" t="s">
        <v>361</v>
      </c>
      <c r="G122" s="44" t="s">
        <v>1495</v>
      </c>
      <c r="H122" s="46"/>
    </row>
    <row r="123" spans="2:8" s="26" customFormat="1" ht="18.75" customHeight="1" x14ac:dyDescent="0.3">
      <c r="B123" s="8">
        <v>121</v>
      </c>
      <c r="C123" s="51" t="s">
        <v>468</v>
      </c>
      <c r="D123" s="19" t="s">
        <v>2370</v>
      </c>
      <c r="E123" s="47" t="s">
        <v>337</v>
      </c>
      <c r="F123" s="44" t="s">
        <v>361</v>
      </c>
      <c r="G123" s="44" t="s">
        <v>1495</v>
      </c>
      <c r="H123" s="46"/>
    </row>
    <row r="124" spans="2:8" s="26" customFormat="1" ht="18.75" customHeight="1" x14ac:dyDescent="0.3">
      <c r="B124" s="8">
        <v>122</v>
      </c>
      <c r="C124" s="51" t="s">
        <v>468</v>
      </c>
      <c r="D124" s="19" t="s">
        <v>2371</v>
      </c>
      <c r="E124" s="47" t="s">
        <v>338</v>
      </c>
      <c r="F124" s="44" t="s">
        <v>361</v>
      </c>
      <c r="G124" s="44" t="s">
        <v>1495</v>
      </c>
      <c r="H124" s="46"/>
    </row>
    <row r="125" spans="2:8" s="26" customFormat="1" ht="28.5" customHeight="1" x14ac:dyDescent="0.3">
      <c r="B125" s="8">
        <v>123</v>
      </c>
      <c r="C125" s="51" t="s">
        <v>468</v>
      </c>
      <c r="D125" s="19" t="s">
        <v>2372</v>
      </c>
      <c r="E125" s="52" t="s">
        <v>1498</v>
      </c>
      <c r="F125" s="44" t="s">
        <v>361</v>
      </c>
      <c r="G125" s="44" t="s">
        <v>1495</v>
      </c>
      <c r="H125" s="46"/>
    </row>
    <row r="126" spans="2:8" s="26" customFormat="1" ht="18.75" customHeight="1" x14ac:dyDescent="0.3">
      <c r="B126" s="8">
        <v>124</v>
      </c>
      <c r="C126" s="51" t="s">
        <v>468</v>
      </c>
      <c r="D126" s="19" t="s">
        <v>2373</v>
      </c>
      <c r="E126" s="47" t="s">
        <v>340</v>
      </c>
      <c r="F126" s="44" t="s">
        <v>361</v>
      </c>
      <c r="G126" s="44" t="s">
        <v>1495</v>
      </c>
      <c r="H126" s="46"/>
    </row>
    <row r="127" spans="2:8" s="26" customFormat="1" ht="18.75" customHeight="1" x14ac:dyDescent="0.3">
      <c r="B127" s="8">
        <v>125</v>
      </c>
      <c r="C127" s="51" t="s">
        <v>468</v>
      </c>
      <c r="D127" s="19" t="s">
        <v>2374</v>
      </c>
      <c r="E127" s="47" t="s">
        <v>348</v>
      </c>
      <c r="F127" s="44" t="s">
        <v>361</v>
      </c>
      <c r="G127" s="44" t="s">
        <v>1495</v>
      </c>
      <c r="H127" s="46"/>
    </row>
    <row r="128" spans="2:8" s="26" customFormat="1" ht="18.75" customHeight="1" x14ac:dyDescent="0.3">
      <c r="B128" s="8">
        <v>126</v>
      </c>
      <c r="C128" s="51" t="s">
        <v>468</v>
      </c>
      <c r="D128" s="19" t="s">
        <v>2794</v>
      </c>
      <c r="E128" s="47" t="s">
        <v>72</v>
      </c>
      <c r="F128" s="44" t="s">
        <v>361</v>
      </c>
      <c r="G128" s="44" t="s">
        <v>1495</v>
      </c>
      <c r="H128" s="46"/>
    </row>
    <row r="129" spans="2:8" s="26" customFormat="1" ht="18.75" customHeight="1" x14ac:dyDescent="0.3">
      <c r="B129" s="8">
        <v>127</v>
      </c>
      <c r="C129" s="51" t="s">
        <v>468</v>
      </c>
      <c r="D129" s="19" t="s">
        <v>2795</v>
      </c>
      <c r="E129" s="47" t="s">
        <v>74</v>
      </c>
      <c r="F129" s="44" t="s">
        <v>361</v>
      </c>
      <c r="G129" s="44" t="s">
        <v>1495</v>
      </c>
      <c r="H129" s="46"/>
    </row>
    <row r="130" spans="2:8" s="26" customFormat="1" ht="18.75" customHeight="1" x14ac:dyDescent="0.3">
      <c r="B130" s="8">
        <v>128</v>
      </c>
      <c r="C130" s="51" t="s">
        <v>468</v>
      </c>
      <c r="D130" s="19" t="s">
        <v>2796</v>
      </c>
      <c r="E130" s="47" t="s">
        <v>77</v>
      </c>
      <c r="F130" s="44" t="s">
        <v>361</v>
      </c>
      <c r="G130" s="44" t="s">
        <v>1495</v>
      </c>
      <c r="H130" s="46"/>
    </row>
    <row r="131" spans="2:8" s="26" customFormat="1" ht="18.75" customHeight="1" x14ac:dyDescent="0.3">
      <c r="B131" s="8">
        <v>129</v>
      </c>
      <c r="C131" s="51" t="s">
        <v>468</v>
      </c>
      <c r="D131" s="19" t="s">
        <v>2797</v>
      </c>
      <c r="E131" s="47" t="s">
        <v>78</v>
      </c>
      <c r="F131" s="44" t="s">
        <v>361</v>
      </c>
      <c r="G131" s="44" t="s">
        <v>1495</v>
      </c>
      <c r="H131" s="46"/>
    </row>
    <row r="132" spans="2:8" s="26" customFormat="1" ht="18.75" customHeight="1" x14ac:dyDescent="0.3">
      <c r="B132" s="8">
        <v>130</v>
      </c>
      <c r="C132" s="51" t="s">
        <v>468</v>
      </c>
      <c r="D132" s="19" t="s">
        <v>2798</v>
      </c>
      <c r="E132" s="47" t="s">
        <v>79</v>
      </c>
      <c r="F132" s="44" t="s">
        <v>361</v>
      </c>
      <c r="G132" s="44" t="s">
        <v>1495</v>
      </c>
      <c r="H132" s="46"/>
    </row>
    <row r="133" spans="2:8" s="26" customFormat="1" ht="18.75" customHeight="1" x14ac:dyDescent="0.3">
      <c r="B133" s="8">
        <v>131</v>
      </c>
      <c r="C133" s="51" t="s">
        <v>468</v>
      </c>
      <c r="D133" s="19" t="s">
        <v>2799</v>
      </c>
      <c r="E133" s="47" t="s">
        <v>80</v>
      </c>
      <c r="F133" s="44" t="s">
        <v>361</v>
      </c>
      <c r="G133" s="44" t="s">
        <v>1495</v>
      </c>
      <c r="H133" s="46"/>
    </row>
    <row r="134" spans="2:8" s="26" customFormat="1" ht="18.75" customHeight="1" x14ac:dyDescent="0.3">
      <c r="B134" s="8">
        <v>132</v>
      </c>
      <c r="C134" s="51" t="s">
        <v>468</v>
      </c>
      <c r="D134" s="19" t="s">
        <v>2800</v>
      </c>
      <c r="E134" s="52" t="s">
        <v>1499</v>
      </c>
      <c r="F134" s="44" t="s">
        <v>361</v>
      </c>
      <c r="G134" s="44" t="s">
        <v>1495</v>
      </c>
      <c r="H134" s="46"/>
    </row>
    <row r="135" spans="2:8" s="26" customFormat="1" ht="18.75" customHeight="1" x14ac:dyDescent="0.3">
      <c r="B135" s="8">
        <v>133</v>
      </c>
      <c r="C135" s="51" t="s">
        <v>468</v>
      </c>
      <c r="D135" s="19" t="s">
        <v>2801</v>
      </c>
      <c r="E135" s="47" t="s">
        <v>81</v>
      </c>
      <c r="F135" s="44" t="s">
        <v>361</v>
      </c>
      <c r="G135" s="44" t="s">
        <v>1495</v>
      </c>
      <c r="H135" s="46"/>
    </row>
    <row r="136" spans="2:8" s="26" customFormat="1" ht="18.75" customHeight="1" x14ac:dyDescent="0.3">
      <c r="B136" s="8">
        <v>134</v>
      </c>
      <c r="C136" s="51" t="s">
        <v>468</v>
      </c>
      <c r="D136" s="19" t="s">
        <v>2802</v>
      </c>
      <c r="E136" s="47" t="s">
        <v>84</v>
      </c>
      <c r="F136" s="44" t="s">
        <v>361</v>
      </c>
      <c r="G136" s="44" t="s">
        <v>1495</v>
      </c>
      <c r="H136" s="46"/>
    </row>
    <row r="137" spans="2:8" s="26" customFormat="1" ht="18.75" customHeight="1" x14ac:dyDescent="0.3">
      <c r="B137" s="8">
        <v>135</v>
      </c>
      <c r="C137" s="51" t="s">
        <v>468</v>
      </c>
      <c r="D137" s="19" t="s">
        <v>2803</v>
      </c>
      <c r="E137" s="47" t="s">
        <v>85</v>
      </c>
      <c r="F137" s="44" t="s">
        <v>361</v>
      </c>
      <c r="G137" s="44" t="s">
        <v>1495</v>
      </c>
      <c r="H137" s="46"/>
    </row>
    <row r="138" spans="2:8" s="26" customFormat="1" ht="18.75" customHeight="1" x14ac:dyDescent="0.3">
      <c r="B138" s="8">
        <v>136</v>
      </c>
      <c r="C138" s="51" t="s">
        <v>468</v>
      </c>
      <c r="D138" s="19" t="s">
        <v>2804</v>
      </c>
      <c r="E138" s="47" t="s">
        <v>86</v>
      </c>
      <c r="F138" s="44" t="s">
        <v>361</v>
      </c>
      <c r="G138" s="44" t="s">
        <v>1495</v>
      </c>
      <c r="H138" s="46"/>
    </row>
    <row r="139" spans="2:8" s="26" customFormat="1" ht="18.75" customHeight="1" x14ac:dyDescent="0.3">
      <c r="B139" s="8">
        <v>137</v>
      </c>
      <c r="C139" s="51" t="s">
        <v>468</v>
      </c>
      <c r="D139" s="19" t="s">
        <v>2805</v>
      </c>
      <c r="E139" s="47" t="s">
        <v>87</v>
      </c>
      <c r="F139" s="44" t="s">
        <v>361</v>
      </c>
      <c r="G139" s="44" t="s">
        <v>1495</v>
      </c>
      <c r="H139" s="46"/>
    </row>
    <row r="140" spans="2:8" s="26" customFormat="1" ht="18.75" customHeight="1" x14ac:dyDescent="0.3">
      <c r="B140" s="8">
        <v>138</v>
      </c>
      <c r="C140" s="51" t="s">
        <v>468</v>
      </c>
      <c r="D140" s="19" t="s">
        <v>2806</v>
      </c>
      <c r="E140" s="47" t="s">
        <v>88</v>
      </c>
      <c r="F140" s="44" t="s">
        <v>361</v>
      </c>
      <c r="G140" s="44" t="s">
        <v>1495</v>
      </c>
      <c r="H140" s="46"/>
    </row>
    <row r="141" spans="2:8" s="26" customFormat="1" ht="18.75" customHeight="1" x14ac:dyDescent="0.3">
      <c r="B141" s="8">
        <v>139</v>
      </c>
      <c r="C141" s="51" t="s">
        <v>468</v>
      </c>
      <c r="D141" s="19" t="s">
        <v>2807</v>
      </c>
      <c r="E141" s="47" t="s">
        <v>89</v>
      </c>
      <c r="F141" s="44" t="s">
        <v>361</v>
      </c>
      <c r="G141" s="44" t="s">
        <v>1495</v>
      </c>
      <c r="H141" s="46"/>
    </row>
    <row r="142" spans="2:8" s="26" customFormat="1" ht="18.75" customHeight="1" x14ac:dyDescent="0.3">
      <c r="B142" s="8">
        <v>140</v>
      </c>
      <c r="C142" s="51" t="s">
        <v>468</v>
      </c>
      <c r="D142" s="19" t="s">
        <v>2808</v>
      </c>
      <c r="E142" s="47" t="s">
        <v>90</v>
      </c>
      <c r="F142" s="44" t="s">
        <v>361</v>
      </c>
      <c r="G142" s="44" t="s">
        <v>1495</v>
      </c>
      <c r="H142" s="46"/>
    </row>
    <row r="143" spans="2:8" s="26" customFormat="1" ht="18.75" customHeight="1" x14ac:dyDescent="0.3">
      <c r="B143" s="8">
        <v>141</v>
      </c>
      <c r="C143" s="51" t="s">
        <v>468</v>
      </c>
      <c r="D143" s="19" t="s">
        <v>2809</v>
      </c>
      <c r="E143" s="47" t="s">
        <v>91</v>
      </c>
      <c r="F143" s="44" t="s">
        <v>361</v>
      </c>
      <c r="G143" s="44" t="s">
        <v>1495</v>
      </c>
      <c r="H143" s="46"/>
    </row>
    <row r="144" spans="2:8" s="26" customFormat="1" ht="18.75" customHeight="1" x14ac:dyDescent="0.3">
      <c r="B144" s="8">
        <v>142</v>
      </c>
      <c r="C144" s="51" t="s">
        <v>468</v>
      </c>
      <c r="D144" s="19" t="s">
        <v>2810</v>
      </c>
      <c r="E144" s="52" t="s">
        <v>1500</v>
      </c>
      <c r="F144" s="44" t="s">
        <v>361</v>
      </c>
      <c r="G144" s="44" t="s">
        <v>1495</v>
      </c>
      <c r="H144" s="46"/>
    </row>
    <row r="145" spans="2:8" s="26" customFormat="1" ht="18.75" customHeight="1" x14ac:dyDescent="0.3">
      <c r="B145" s="8">
        <v>143</v>
      </c>
      <c r="C145" s="51" t="s">
        <v>468</v>
      </c>
      <c r="D145" s="19" t="s">
        <v>2811</v>
      </c>
      <c r="E145" s="47" t="s">
        <v>92</v>
      </c>
      <c r="F145" s="44" t="s">
        <v>361</v>
      </c>
      <c r="G145" s="44" t="s">
        <v>1495</v>
      </c>
      <c r="H145" s="46"/>
    </row>
    <row r="146" spans="2:8" s="26" customFormat="1" ht="18.75" customHeight="1" x14ac:dyDescent="0.3">
      <c r="B146" s="8">
        <v>144</v>
      </c>
      <c r="C146" s="51" t="s">
        <v>468</v>
      </c>
      <c r="D146" s="19" t="s">
        <v>2812</v>
      </c>
      <c r="E146" s="47" t="s">
        <v>93</v>
      </c>
      <c r="F146" s="44" t="s">
        <v>361</v>
      </c>
      <c r="G146" s="44" t="s">
        <v>1495</v>
      </c>
      <c r="H146" s="46"/>
    </row>
    <row r="147" spans="2:8" s="26" customFormat="1" ht="18.75" customHeight="1" x14ac:dyDescent="0.3">
      <c r="B147" s="8">
        <v>145</v>
      </c>
      <c r="C147" s="51" t="s">
        <v>468</v>
      </c>
      <c r="D147" s="19" t="s">
        <v>2813</v>
      </c>
      <c r="E147" s="47" t="s">
        <v>94</v>
      </c>
      <c r="F147" s="44" t="s">
        <v>361</v>
      </c>
      <c r="G147" s="44" t="s">
        <v>1495</v>
      </c>
      <c r="H147" s="46"/>
    </row>
    <row r="148" spans="2:8" s="26" customFormat="1" ht="18.75" customHeight="1" x14ac:dyDescent="0.3">
      <c r="B148" s="8">
        <v>146</v>
      </c>
      <c r="C148" s="51" t="s">
        <v>468</v>
      </c>
      <c r="D148" s="19" t="s">
        <v>2814</v>
      </c>
      <c r="E148" s="47" t="s">
        <v>96</v>
      </c>
      <c r="F148" s="44" t="s">
        <v>361</v>
      </c>
      <c r="G148" s="44" t="s">
        <v>1495</v>
      </c>
      <c r="H148" s="46"/>
    </row>
    <row r="149" spans="2:8" s="26" customFormat="1" ht="18.75" customHeight="1" x14ac:dyDescent="0.3">
      <c r="B149" s="8">
        <v>147</v>
      </c>
      <c r="C149" s="51" t="s">
        <v>468</v>
      </c>
      <c r="D149" s="19" t="s">
        <v>2815</v>
      </c>
      <c r="E149" s="47" t="s">
        <v>98</v>
      </c>
      <c r="F149" s="44" t="s">
        <v>361</v>
      </c>
      <c r="G149" s="44" t="s">
        <v>1495</v>
      </c>
      <c r="H149" s="46"/>
    </row>
    <row r="150" spans="2:8" s="26" customFormat="1" ht="18.75" customHeight="1" x14ac:dyDescent="0.3">
      <c r="B150" s="8">
        <v>148</v>
      </c>
      <c r="C150" s="51" t="s">
        <v>468</v>
      </c>
      <c r="D150" s="19" t="s">
        <v>2816</v>
      </c>
      <c r="E150" s="47" t="s">
        <v>99</v>
      </c>
      <c r="F150" s="44" t="s">
        <v>361</v>
      </c>
      <c r="G150" s="44" t="s">
        <v>1495</v>
      </c>
      <c r="H150" s="46"/>
    </row>
    <row r="151" spans="2:8" s="26" customFormat="1" ht="18.75" customHeight="1" x14ac:dyDescent="0.3">
      <c r="B151" s="8">
        <v>149</v>
      </c>
      <c r="C151" s="51" t="s">
        <v>468</v>
      </c>
      <c r="D151" s="19" t="s">
        <v>2817</v>
      </c>
      <c r="E151" s="47" t="s">
        <v>101</v>
      </c>
      <c r="F151" s="44" t="s">
        <v>361</v>
      </c>
      <c r="G151" s="44" t="s">
        <v>1495</v>
      </c>
      <c r="H151" s="46"/>
    </row>
    <row r="152" spans="2:8" s="26" customFormat="1" ht="18.75" customHeight="1" x14ac:dyDescent="0.3">
      <c r="B152" s="8">
        <v>150</v>
      </c>
      <c r="C152" s="51" t="s">
        <v>468</v>
      </c>
      <c r="D152" s="19" t="s">
        <v>2818</v>
      </c>
      <c r="E152" s="47" t="s">
        <v>102</v>
      </c>
      <c r="F152" s="44" t="s">
        <v>361</v>
      </c>
      <c r="G152" s="44" t="s">
        <v>1495</v>
      </c>
      <c r="H152" s="46"/>
    </row>
    <row r="153" spans="2:8" s="26" customFormat="1" ht="18.75" customHeight="1" x14ac:dyDescent="0.3">
      <c r="B153" s="8">
        <v>151</v>
      </c>
      <c r="C153" s="51" t="s">
        <v>468</v>
      </c>
      <c r="D153" s="19" t="s">
        <v>2819</v>
      </c>
      <c r="E153" s="47" t="s">
        <v>104</v>
      </c>
      <c r="F153" s="44" t="s">
        <v>361</v>
      </c>
      <c r="G153" s="44" t="s">
        <v>1495</v>
      </c>
      <c r="H153" s="46"/>
    </row>
    <row r="154" spans="2:8" s="26" customFormat="1" ht="18.75" customHeight="1" x14ac:dyDescent="0.3">
      <c r="B154" s="8">
        <v>152</v>
      </c>
      <c r="C154" s="51" t="s">
        <v>468</v>
      </c>
      <c r="D154" s="19" t="s">
        <v>2820</v>
      </c>
      <c r="E154" s="52" t="s">
        <v>1501</v>
      </c>
      <c r="F154" s="44" t="s">
        <v>361</v>
      </c>
      <c r="G154" s="44" t="s">
        <v>1495</v>
      </c>
      <c r="H154" s="46"/>
    </row>
    <row r="155" spans="2:8" s="26" customFormat="1" ht="18.75" customHeight="1" x14ac:dyDescent="0.3">
      <c r="B155" s="8">
        <v>153</v>
      </c>
      <c r="C155" s="51" t="s">
        <v>468</v>
      </c>
      <c r="D155" s="19" t="s">
        <v>2821</v>
      </c>
      <c r="E155" s="47" t="s">
        <v>105</v>
      </c>
      <c r="F155" s="44" t="s">
        <v>361</v>
      </c>
      <c r="G155" s="44" t="s">
        <v>1495</v>
      </c>
      <c r="H155" s="46"/>
    </row>
    <row r="156" spans="2:8" s="26" customFormat="1" ht="18.75" customHeight="1" x14ac:dyDescent="0.3">
      <c r="B156" s="8">
        <v>154</v>
      </c>
      <c r="C156" s="51" t="s">
        <v>468</v>
      </c>
      <c r="D156" s="19" t="s">
        <v>2822</v>
      </c>
      <c r="E156" s="47" t="s">
        <v>106</v>
      </c>
      <c r="F156" s="44" t="s">
        <v>361</v>
      </c>
      <c r="G156" s="44" t="s">
        <v>1495</v>
      </c>
      <c r="H156" s="46"/>
    </row>
    <row r="157" spans="2:8" s="26" customFormat="1" ht="18.75" customHeight="1" x14ac:dyDescent="0.3">
      <c r="B157" s="8">
        <v>155</v>
      </c>
      <c r="C157" s="51" t="s">
        <v>468</v>
      </c>
      <c r="D157" s="19" t="s">
        <v>2823</v>
      </c>
      <c r="E157" s="47" t="s">
        <v>107</v>
      </c>
      <c r="F157" s="44" t="s">
        <v>361</v>
      </c>
      <c r="G157" s="44" t="s">
        <v>1495</v>
      </c>
      <c r="H157" s="46"/>
    </row>
    <row r="158" spans="2:8" s="26" customFormat="1" ht="18.75" customHeight="1" x14ac:dyDescent="0.3">
      <c r="B158" s="8">
        <v>156</v>
      </c>
      <c r="C158" s="51" t="s">
        <v>468</v>
      </c>
      <c r="D158" s="19" t="s">
        <v>2824</v>
      </c>
      <c r="E158" s="47" t="s">
        <v>108</v>
      </c>
      <c r="F158" s="44" t="s">
        <v>361</v>
      </c>
      <c r="G158" s="44" t="s">
        <v>1495</v>
      </c>
      <c r="H158" s="46"/>
    </row>
    <row r="159" spans="2:8" s="26" customFormat="1" ht="18.75" customHeight="1" x14ac:dyDescent="0.3">
      <c r="B159" s="8">
        <v>157</v>
      </c>
      <c r="C159" s="51" t="s">
        <v>468</v>
      </c>
      <c r="D159" s="19" t="s">
        <v>2825</v>
      </c>
      <c r="E159" s="47" t="s">
        <v>109</v>
      </c>
      <c r="F159" s="44" t="s">
        <v>361</v>
      </c>
      <c r="G159" s="44" t="s">
        <v>1495</v>
      </c>
      <c r="H159" s="46"/>
    </row>
    <row r="160" spans="2:8" s="26" customFormat="1" ht="18.75" customHeight="1" x14ac:dyDescent="0.3">
      <c r="B160" s="8">
        <v>158</v>
      </c>
      <c r="C160" s="51" t="s">
        <v>468</v>
      </c>
      <c r="D160" s="19" t="s">
        <v>2826</v>
      </c>
      <c r="E160" s="47" t="s">
        <v>110</v>
      </c>
      <c r="F160" s="44" t="s">
        <v>361</v>
      </c>
      <c r="G160" s="44" t="s">
        <v>1495</v>
      </c>
      <c r="H160" s="46"/>
    </row>
    <row r="161" spans="2:8" s="26" customFormat="1" ht="18.75" customHeight="1" x14ac:dyDescent="0.3">
      <c r="B161" s="8">
        <v>159</v>
      </c>
      <c r="C161" s="51" t="s">
        <v>468</v>
      </c>
      <c r="D161" s="19" t="s">
        <v>2827</v>
      </c>
      <c r="E161" s="47" t="s">
        <v>111</v>
      </c>
      <c r="F161" s="44" t="s">
        <v>361</v>
      </c>
      <c r="G161" s="44" t="s">
        <v>1495</v>
      </c>
      <c r="H161" s="46"/>
    </row>
    <row r="162" spans="2:8" s="26" customFormat="1" ht="18.75" customHeight="1" x14ac:dyDescent="0.3">
      <c r="B162" s="8">
        <v>160</v>
      </c>
      <c r="C162" s="51" t="s">
        <v>468</v>
      </c>
      <c r="D162" s="19" t="s">
        <v>2828</v>
      </c>
      <c r="E162" s="47" t="s">
        <v>112</v>
      </c>
      <c r="F162" s="44" t="s">
        <v>361</v>
      </c>
      <c r="G162" s="44" t="s">
        <v>1495</v>
      </c>
      <c r="H162" s="46"/>
    </row>
    <row r="163" spans="2:8" s="26" customFormat="1" ht="18.75" customHeight="1" x14ac:dyDescent="0.3">
      <c r="B163" s="8">
        <v>161</v>
      </c>
      <c r="C163" s="51" t="s">
        <v>468</v>
      </c>
      <c r="D163" s="19" t="s">
        <v>2829</v>
      </c>
      <c r="E163" s="47" t="s">
        <v>114</v>
      </c>
      <c r="F163" s="44" t="s">
        <v>361</v>
      </c>
      <c r="G163" s="44" t="s">
        <v>1495</v>
      </c>
      <c r="H163" s="46"/>
    </row>
    <row r="164" spans="2:8" s="26" customFormat="1" ht="18.75" customHeight="1" x14ac:dyDescent="0.3">
      <c r="B164" s="8">
        <v>162</v>
      </c>
      <c r="C164" s="51" t="s">
        <v>468</v>
      </c>
      <c r="D164" s="19" t="s">
        <v>2830</v>
      </c>
      <c r="E164" s="47" t="s">
        <v>1502</v>
      </c>
      <c r="F164" s="44" t="s">
        <v>361</v>
      </c>
      <c r="G164" s="44" t="s">
        <v>1495</v>
      </c>
      <c r="H164" s="46"/>
    </row>
    <row r="165" spans="2:8" s="26" customFormat="1" ht="18.75" customHeight="1" x14ac:dyDescent="0.3">
      <c r="B165" s="8">
        <v>163</v>
      </c>
      <c r="C165" s="51" t="s">
        <v>468</v>
      </c>
      <c r="D165" s="19" t="s">
        <v>2831</v>
      </c>
      <c r="E165" s="47" t="s">
        <v>116</v>
      </c>
      <c r="F165" s="44" t="s">
        <v>361</v>
      </c>
      <c r="G165" s="44" t="s">
        <v>1495</v>
      </c>
      <c r="H165" s="46"/>
    </row>
    <row r="166" spans="2:8" s="26" customFormat="1" ht="18.75" customHeight="1" x14ac:dyDescent="0.3">
      <c r="B166" s="8">
        <v>164</v>
      </c>
      <c r="C166" s="51" t="s">
        <v>468</v>
      </c>
      <c r="D166" s="19" t="s">
        <v>2832</v>
      </c>
      <c r="E166" s="47" t="s">
        <v>117</v>
      </c>
      <c r="F166" s="44" t="s">
        <v>361</v>
      </c>
      <c r="G166" s="44" t="s">
        <v>1495</v>
      </c>
      <c r="H166" s="46"/>
    </row>
    <row r="167" spans="2:8" s="26" customFormat="1" ht="18.75" customHeight="1" x14ac:dyDescent="0.3">
      <c r="B167" s="8">
        <v>165</v>
      </c>
      <c r="C167" s="51" t="s">
        <v>468</v>
      </c>
      <c r="D167" s="19" t="s">
        <v>2833</v>
      </c>
      <c r="E167" s="47" t="s">
        <v>118</v>
      </c>
      <c r="F167" s="44" t="s">
        <v>361</v>
      </c>
      <c r="G167" s="44" t="s">
        <v>1495</v>
      </c>
      <c r="H167" s="46"/>
    </row>
    <row r="168" spans="2:8" s="26" customFormat="1" ht="18.75" customHeight="1" x14ac:dyDescent="0.3">
      <c r="B168" s="8">
        <v>166</v>
      </c>
      <c r="C168" s="51" t="s">
        <v>468</v>
      </c>
      <c r="D168" s="19" t="s">
        <v>2834</v>
      </c>
      <c r="E168" s="47" t="s">
        <v>119</v>
      </c>
      <c r="F168" s="44" t="s">
        <v>361</v>
      </c>
      <c r="G168" s="44" t="s">
        <v>1495</v>
      </c>
      <c r="H168" s="46"/>
    </row>
    <row r="169" spans="2:8" s="26" customFormat="1" ht="18.75" customHeight="1" x14ac:dyDescent="0.3">
      <c r="B169" s="8">
        <v>167</v>
      </c>
      <c r="C169" s="51" t="s">
        <v>468</v>
      </c>
      <c r="D169" s="19" t="s">
        <v>2835</v>
      </c>
      <c r="E169" s="47" t="s">
        <v>120</v>
      </c>
      <c r="F169" s="44" t="s">
        <v>361</v>
      </c>
      <c r="G169" s="44" t="s">
        <v>1495</v>
      </c>
      <c r="H169" s="46"/>
    </row>
    <row r="170" spans="2:8" s="26" customFormat="1" ht="18.75" customHeight="1" x14ac:dyDescent="0.3">
      <c r="B170" s="8">
        <v>168</v>
      </c>
      <c r="C170" s="51" t="s">
        <v>468</v>
      </c>
      <c r="D170" s="19" t="s">
        <v>2836</v>
      </c>
      <c r="E170" s="47" t="s">
        <v>120</v>
      </c>
      <c r="F170" s="44" t="s">
        <v>361</v>
      </c>
      <c r="G170" s="44" t="s">
        <v>1495</v>
      </c>
      <c r="H170" s="46"/>
    </row>
    <row r="171" spans="2:8" s="26" customFormat="1" ht="18.75" customHeight="1" x14ac:dyDescent="0.3">
      <c r="B171" s="8">
        <v>169</v>
      </c>
      <c r="C171" s="51" t="s">
        <v>468</v>
      </c>
      <c r="D171" s="19" t="s">
        <v>2376</v>
      </c>
      <c r="E171" s="47" t="s">
        <v>121</v>
      </c>
      <c r="F171" s="44" t="s">
        <v>361</v>
      </c>
      <c r="G171" s="44" t="s">
        <v>1495</v>
      </c>
      <c r="H171" s="46"/>
    </row>
    <row r="172" spans="2:8" s="26" customFormat="1" ht="18.75" customHeight="1" x14ac:dyDescent="0.3">
      <c r="B172" s="8">
        <v>170</v>
      </c>
      <c r="C172" s="51" t="s">
        <v>468</v>
      </c>
      <c r="D172" s="19" t="s">
        <v>2377</v>
      </c>
      <c r="E172" s="47" t="s">
        <v>122</v>
      </c>
      <c r="F172" s="44" t="s">
        <v>361</v>
      </c>
      <c r="G172" s="44" t="s">
        <v>1495</v>
      </c>
      <c r="H172" s="46"/>
    </row>
    <row r="173" spans="2:8" s="26" customFormat="1" ht="18.75" customHeight="1" x14ac:dyDescent="0.3">
      <c r="B173" s="8">
        <v>171</v>
      </c>
      <c r="C173" s="51" t="s">
        <v>468</v>
      </c>
      <c r="D173" s="19" t="s">
        <v>2378</v>
      </c>
      <c r="E173" s="47" t="s">
        <v>123</v>
      </c>
      <c r="F173" s="44" t="s">
        <v>361</v>
      </c>
      <c r="G173" s="44" t="s">
        <v>1495</v>
      </c>
      <c r="H173" s="46"/>
    </row>
    <row r="174" spans="2:8" s="26" customFormat="1" ht="18.75" customHeight="1" x14ac:dyDescent="0.3">
      <c r="B174" s="8">
        <v>172</v>
      </c>
      <c r="C174" s="51" t="s">
        <v>468</v>
      </c>
      <c r="D174" s="19" t="s">
        <v>2379</v>
      </c>
      <c r="E174" s="47" t="s">
        <v>124</v>
      </c>
      <c r="F174" s="44" t="s">
        <v>361</v>
      </c>
      <c r="G174" s="44" t="s">
        <v>1495</v>
      </c>
      <c r="H174" s="46"/>
    </row>
    <row r="175" spans="2:8" s="26" customFormat="1" ht="18.75" customHeight="1" x14ac:dyDescent="0.3">
      <c r="B175" s="8">
        <v>173</v>
      </c>
      <c r="C175" s="51" t="s">
        <v>468</v>
      </c>
      <c r="D175" s="19" t="s">
        <v>2380</v>
      </c>
      <c r="E175" s="47" t="s">
        <v>125</v>
      </c>
      <c r="F175" s="44" t="s">
        <v>361</v>
      </c>
      <c r="G175" s="44" t="s">
        <v>1495</v>
      </c>
      <c r="H175" s="46"/>
    </row>
    <row r="176" spans="2:8" s="26" customFormat="1" ht="18.75" customHeight="1" x14ac:dyDescent="0.3">
      <c r="B176" s="8">
        <v>174</v>
      </c>
      <c r="C176" s="51" t="s">
        <v>468</v>
      </c>
      <c r="D176" s="19" t="s">
        <v>2381</v>
      </c>
      <c r="E176" s="47" t="s">
        <v>126</v>
      </c>
      <c r="F176" s="44" t="s">
        <v>361</v>
      </c>
      <c r="G176" s="44" t="s">
        <v>1495</v>
      </c>
      <c r="H176" s="46"/>
    </row>
    <row r="177" spans="2:8" s="26" customFormat="1" ht="18.75" customHeight="1" x14ac:dyDescent="0.3">
      <c r="B177" s="8">
        <v>175</v>
      </c>
      <c r="C177" s="51" t="s">
        <v>468</v>
      </c>
      <c r="D177" s="19" t="s">
        <v>2382</v>
      </c>
      <c r="E177" s="47" t="s">
        <v>127</v>
      </c>
      <c r="F177" s="44" t="s">
        <v>361</v>
      </c>
      <c r="G177" s="44" t="s">
        <v>1495</v>
      </c>
      <c r="H177" s="46"/>
    </row>
    <row r="178" spans="2:8" s="26" customFormat="1" ht="18.75" customHeight="1" x14ac:dyDescent="0.3">
      <c r="B178" s="8">
        <v>176</v>
      </c>
      <c r="C178" s="51" t="s">
        <v>468</v>
      </c>
      <c r="D178" s="19" t="s">
        <v>2383</v>
      </c>
      <c r="E178" s="47" t="s">
        <v>128</v>
      </c>
      <c r="F178" s="44" t="s">
        <v>361</v>
      </c>
      <c r="G178" s="44" t="s">
        <v>1495</v>
      </c>
      <c r="H178" s="46"/>
    </row>
    <row r="179" spans="2:8" s="26" customFormat="1" ht="18.75" customHeight="1" x14ac:dyDescent="0.3">
      <c r="B179" s="8">
        <v>177</v>
      </c>
      <c r="C179" s="51" t="s">
        <v>468</v>
      </c>
      <c r="D179" s="19" t="s">
        <v>2384</v>
      </c>
      <c r="E179" s="47" t="s">
        <v>129</v>
      </c>
      <c r="F179" s="44" t="s">
        <v>361</v>
      </c>
      <c r="G179" s="44" t="s">
        <v>1495</v>
      </c>
      <c r="H179" s="46"/>
    </row>
    <row r="180" spans="2:8" s="26" customFormat="1" ht="18.75" customHeight="1" x14ac:dyDescent="0.3">
      <c r="B180" s="8">
        <v>178</v>
      </c>
      <c r="C180" s="51" t="s">
        <v>468</v>
      </c>
      <c r="D180" s="19" t="s">
        <v>2385</v>
      </c>
      <c r="E180" s="47" t="s">
        <v>131</v>
      </c>
      <c r="F180" s="44" t="s">
        <v>361</v>
      </c>
      <c r="G180" s="44" t="s">
        <v>1495</v>
      </c>
      <c r="H180" s="46"/>
    </row>
    <row r="181" spans="2:8" s="26" customFormat="1" ht="18.75" customHeight="1" x14ac:dyDescent="0.3">
      <c r="B181" s="8">
        <v>179</v>
      </c>
      <c r="C181" s="51" t="s">
        <v>468</v>
      </c>
      <c r="D181" s="19" t="s">
        <v>2386</v>
      </c>
      <c r="E181" s="47" t="s">
        <v>133</v>
      </c>
      <c r="F181" s="44" t="s">
        <v>361</v>
      </c>
      <c r="G181" s="44" t="s">
        <v>1495</v>
      </c>
      <c r="H181" s="46"/>
    </row>
    <row r="182" spans="2:8" s="26" customFormat="1" ht="18.75" customHeight="1" x14ac:dyDescent="0.3">
      <c r="B182" s="8">
        <v>180</v>
      </c>
      <c r="C182" s="51" t="s">
        <v>468</v>
      </c>
      <c r="D182" s="19" t="s">
        <v>2387</v>
      </c>
      <c r="E182" s="47" t="s">
        <v>134</v>
      </c>
      <c r="F182" s="44" t="s">
        <v>361</v>
      </c>
      <c r="G182" s="44" t="s">
        <v>1495</v>
      </c>
      <c r="H182" s="46"/>
    </row>
    <row r="183" spans="2:8" s="26" customFormat="1" ht="18.75" customHeight="1" x14ac:dyDescent="0.3">
      <c r="B183" s="8">
        <v>181</v>
      </c>
      <c r="C183" s="51" t="s">
        <v>468</v>
      </c>
      <c r="D183" s="19" t="s">
        <v>2388</v>
      </c>
      <c r="E183" s="47" t="s">
        <v>135</v>
      </c>
      <c r="F183" s="44" t="s">
        <v>361</v>
      </c>
      <c r="G183" s="44" t="s">
        <v>1495</v>
      </c>
      <c r="H183" s="46"/>
    </row>
    <row r="184" spans="2:8" s="26" customFormat="1" ht="18.75" customHeight="1" x14ac:dyDescent="0.3">
      <c r="B184" s="8">
        <v>182</v>
      </c>
      <c r="C184" s="51" t="s">
        <v>468</v>
      </c>
      <c r="D184" s="19" t="s">
        <v>2389</v>
      </c>
      <c r="E184" s="47" t="s">
        <v>136</v>
      </c>
      <c r="F184" s="44" t="s">
        <v>361</v>
      </c>
      <c r="G184" s="44" t="s">
        <v>1495</v>
      </c>
      <c r="H184" s="46"/>
    </row>
    <row r="185" spans="2:8" s="26" customFormat="1" ht="18.75" customHeight="1" x14ac:dyDescent="0.3">
      <c r="B185" s="8">
        <v>183</v>
      </c>
      <c r="C185" s="51" t="s">
        <v>468</v>
      </c>
      <c r="D185" s="19" t="s">
        <v>2390</v>
      </c>
      <c r="E185" s="47" t="s">
        <v>137</v>
      </c>
      <c r="F185" s="44" t="s">
        <v>361</v>
      </c>
      <c r="G185" s="44" t="s">
        <v>1495</v>
      </c>
      <c r="H185" s="46"/>
    </row>
    <row r="186" spans="2:8" s="26" customFormat="1" ht="18.75" customHeight="1" x14ac:dyDescent="0.3">
      <c r="B186" s="8">
        <v>184</v>
      </c>
      <c r="C186" s="51" t="s">
        <v>468</v>
      </c>
      <c r="D186" s="19" t="s">
        <v>2391</v>
      </c>
      <c r="E186" s="47" t="s">
        <v>138</v>
      </c>
      <c r="F186" s="44" t="s">
        <v>361</v>
      </c>
      <c r="G186" s="44" t="s">
        <v>1495</v>
      </c>
      <c r="H186" s="46"/>
    </row>
    <row r="187" spans="2:8" s="26" customFormat="1" ht="18.75" customHeight="1" x14ac:dyDescent="0.3">
      <c r="B187" s="8">
        <v>185</v>
      </c>
      <c r="C187" s="51" t="s">
        <v>468</v>
      </c>
      <c r="D187" s="19" t="s">
        <v>2392</v>
      </c>
      <c r="E187" s="47" t="s">
        <v>139</v>
      </c>
      <c r="F187" s="44" t="s">
        <v>361</v>
      </c>
      <c r="G187" s="44" t="s">
        <v>1495</v>
      </c>
      <c r="H187" s="46"/>
    </row>
    <row r="188" spans="2:8" s="26" customFormat="1" ht="18.75" customHeight="1" x14ac:dyDescent="0.3">
      <c r="B188" s="8">
        <v>186</v>
      </c>
      <c r="C188" s="51" t="s">
        <v>468</v>
      </c>
      <c r="D188" s="19" t="s">
        <v>2393</v>
      </c>
      <c r="E188" s="47" t="s">
        <v>140</v>
      </c>
      <c r="F188" s="44" t="s">
        <v>361</v>
      </c>
      <c r="G188" s="44" t="s">
        <v>1495</v>
      </c>
      <c r="H188" s="46"/>
    </row>
    <row r="189" spans="2:8" s="26" customFormat="1" ht="18.75" customHeight="1" x14ac:dyDescent="0.3">
      <c r="B189" s="8">
        <v>187</v>
      </c>
      <c r="C189" s="51" t="s">
        <v>468</v>
      </c>
      <c r="D189" s="19" t="s">
        <v>2394</v>
      </c>
      <c r="E189" s="52" t="s">
        <v>1503</v>
      </c>
      <c r="F189" s="44" t="s">
        <v>361</v>
      </c>
      <c r="G189" s="44" t="s">
        <v>1495</v>
      </c>
      <c r="H189" s="46"/>
    </row>
    <row r="190" spans="2:8" s="26" customFormat="1" ht="18.75" customHeight="1" x14ac:dyDescent="0.3">
      <c r="B190" s="8">
        <v>188</v>
      </c>
      <c r="C190" s="51" t="s">
        <v>468</v>
      </c>
      <c r="D190" s="19" t="s">
        <v>2395</v>
      </c>
      <c r="E190" s="47" t="s">
        <v>142</v>
      </c>
      <c r="F190" s="44" t="s">
        <v>361</v>
      </c>
      <c r="G190" s="44" t="s">
        <v>1495</v>
      </c>
      <c r="H190" s="46"/>
    </row>
    <row r="191" spans="2:8" s="26" customFormat="1" ht="18.75" customHeight="1" x14ac:dyDescent="0.3">
      <c r="B191" s="8">
        <v>189</v>
      </c>
      <c r="C191" s="51" t="s">
        <v>468</v>
      </c>
      <c r="D191" s="19" t="s">
        <v>2396</v>
      </c>
      <c r="E191" s="47" t="s">
        <v>143</v>
      </c>
      <c r="F191" s="44" t="s">
        <v>361</v>
      </c>
      <c r="G191" s="44" t="s">
        <v>1495</v>
      </c>
      <c r="H191" s="46"/>
    </row>
    <row r="192" spans="2:8" s="26" customFormat="1" ht="18.75" customHeight="1" x14ac:dyDescent="0.3">
      <c r="B192" s="8">
        <v>190</v>
      </c>
      <c r="C192" s="51" t="s">
        <v>468</v>
      </c>
      <c r="D192" s="19" t="s">
        <v>2397</v>
      </c>
      <c r="E192" s="47" t="s">
        <v>144</v>
      </c>
      <c r="F192" s="44" t="s">
        <v>361</v>
      </c>
      <c r="G192" s="44" t="s">
        <v>1495</v>
      </c>
      <c r="H192" s="46"/>
    </row>
    <row r="193" spans="2:8" s="26" customFormat="1" ht="18.75" customHeight="1" x14ac:dyDescent="0.3">
      <c r="B193" s="8">
        <v>191</v>
      </c>
      <c r="C193" s="51" t="s">
        <v>468</v>
      </c>
      <c r="D193" s="19" t="s">
        <v>2398</v>
      </c>
      <c r="E193" s="47" t="s">
        <v>145</v>
      </c>
      <c r="F193" s="44" t="s">
        <v>361</v>
      </c>
      <c r="G193" s="44" t="s">
        <v>1495</v>
      </c>
      <c r="H193" s="46"/>
    </row>
    <row r="194" spans="2:8" s="26" customFormat="1" ht="18.75" customHeight="1" x14ac:dyDescent="0.3">
      <c r="B194" s="8">
        <v>192</v>
      </c>
      <c r="C194" s="51" t="s">
        <v>468</v>
      </c>
      <c r="D194" s="19" t="s">
        <v>2399</v>
      </c>
      <c r="E194" s="47" t="s">
        <v>146</v>
      </c>
      <c r="F194" s="44" t="s">
        <v>361</v>
      </c>
      <c r="G194" s="44" t="s">
        <v>1495</v>
      </c>
      <c r="H194" s="46"/>
    </row>
    <row r="195" spans="2:8" s="26" customFormat="1" ht="18.75" customHeight="1" x14ac:dyDescent="0.3">
      <c r="B195" s="8">
        <v>193</v>
      </c>
      <c r="C195" s="51" t="s">
        <v>468</v>
      </c>
      <c r="D195" s="19" t="s">
        <v>2400</v>
      </c>
      <c r="E195" s="47" t="s">
        <v>147</v>
      </c>
      <c r="F195" s="44" t="s">
        <v>361</v>
      </c>
      <c r="G195" s="44" t="s">
        <v>1495</v>
      </c>
      <c r="H195" s="46"/>
    </row>
    <row r="196" spans="2:8" s="26" customFormat="1" ht="18.75" customHeight="1" x14ac:dyDescent="0.3">
      <c r="B196" s="8">
        <v>194</v>
      </c>
      <c r="C196" s="51" t="s">
        <v>468</v>
      </c>
      <c r="D196" s="19" t="s">
        <v>2401</v>
      </c>
      <c r="E196" s="47" t="s">
        <v>148</v>
      </c>
      <c r="F196" s="44" t="s">
        <v>361</v>
      </c>
      <c r="G196" s="44" t="s">
        <v>1495</v>
      </c>
      <c r="H196" s="46"/>
    </row>
    <row r="197" spans="2:8" s="26" customFormat="1" ht="18.75" customHeight="1" x14ac:dyDescent="0.3">
      <c r="B197" s="8">
        <v>195</v>
      </c>
      <c r="C197" s="51" t="s">
        <v>468</v>
      </c>
      <c r="D197" s="19" t="s">
        <v>2402</v>
      </c>
      <c r="E197" s="47" t="s">
        <v>149</v>
      </c>
      <c r="F197" s="44" t="s">
        <v>361</v>
      </c>
      <c r="G197" s="44" t="s">
        <v>1495</v>
      </c>
      <c r="H197" s="46"/>
    </row>
    <row r="198" spans="2:8" s="26" customFormat="1" ht="18.75" customHeight="1" x14ac:dyDescent="0.3">
      <c r="B198" s="8">
        <v>196</v>
      </c>
      <c r="C198" s="51" t="s">
        <v>468</v>
      </c>
      <c r="D198" s="19" t="s">
        <v>2403</v>
      </c>
      <c r="E198" s="47" t="s">
        <v>150</v>
      </c>
      <c r="F198" s="44" t="s">
        <v>361</v>
      </c>
      <c r="G198" s="44" t="s">
        <v>1495</v>
      </c>
      <c r="H198" s="46"/>
    </row>
    <row r="199" spans="2:8" s="26" customFormat="1" ht="18.75" customHeight="1" x14ac:dyDescent="0.3">
      <c r="B199" s="8">
        <v>197</v>
      </c>
      <c r="C199" s="51" t="s">
        <v>468</v>
      </c>
      <c r="D199" s="19" t="s">
        <v>2404</v>
      </c>
      <c r="E199" s="47" t="s">
        <v>153</v>
      </c>
      <c r="F199" s="44" t="s">
        <v>361</v>
      </c>
      <c r="G199" s="44" t="s">
        <v>1495</v>
      </c>
      <c r="H199" s="46"/>
    </row>
    <row r="200" spans="2:8" s="26" customFormat="1" ht="18.75" customHeight="1" x14ac:dyDescent="0.3">
      <c r="B200" s="8">
        <v>198</v>
      </c>
      <c r="C200" s="51" t="s">
        <v>468</v>
      </c>
      <c r="D200" s="19" t="s">
        <v>2405</v>
      </c>
      <c r="E200" s="47" t="s">
        <v>155</v>
      </c>
      <c r="F200" s="44" t="s">
        <v>361</v>
      </c>
      <c r="G200" s="44" t="s">
        <v>1495</v>
      </c>
      <c r="H200" s="46"/>
    </row>
    <row r="201" spans="2:8" s="26" customFormat="1" ht="18.75" customHeight="1" x14ac:dyDescent="0.3">
      <c r="B201" s="8">
        <v>199</v>
      </c>
      <c r="C201" s="51" t="s">
        <v>468</v>
      </c>
      <c r="D201" s="19" t="s">
        <v>2406</v>
      </c>
      <c r="E201" s="47" t="s">
        <v>156</v>
      </c>
      <c r="F201" s="44" t="s">
        <v>361</v>
      </c>
      <c r="G201" s="44" t="s">
        <v>1495</v>
      </c>
      <c r="H201" s="46"/>
    </row>
    <row r="202" spans="2:8" s="26" customFormat="1" ht="18.75" customHeight="1" x14ac:dyDescent="0.3">
      <c r="B202" s="8">
        <v>200</v>
      </c>
      <c r="C202" s="51" t="s">
        <v>468</v>
      </c>
      <c r="D202" s="19" t="s">
        <v>2407</v>
      </c>
      <c r="E202" s="47" t="s">
        <v>157</v>
      </c>
      <c r="F202" s="44" t="s">
        <v>361</v>
      </c>
      <c r="G202" s="44" t="s">
        <v>1495</v>
      </c>
      <c r="H202" s="46"/>
    </row>
    <row r="203" spans="2:8" s="26" customFormat="1" ht="18.75" customHeight="1" x14ac:dyDescent="0.3">
      <c r="B203" s="8">
        <v>201</v>
      </c>
      <c r="C203" s="51" t="s">
        <v>468</v>
      </c>
      <c r="D203" s="19" t="s">
        <v>2408</v>
      </c>
      <c r="E203" s="47" t="s">
        <v>158</v>
      </c>
      <c r="F203" s="44" t="s">
        <v>361</v>
      </c>
      <c r="G203" s="44" t="s">
        <v>1495</v>
      </c>
      <c r="H203" s="46"/>
    </row>
    <row r="204" spans="2:8" s="26" customFormat="1" ht="18.75" customHeight="1" x14ac:dyDescent="0.3">
      <c r="B204" s="8">
        <v>202</v>
      </c>
      <c r="C204" s="51" t="s">
        <v>468</v>
      </c>
      <c r="D204" s="19" t="s">
        <v>2409</v>
      </c>
      <c r="E204" s="47" t="s">
        <v>162</v>
      </c>
      <c r="F204" s="44" t="s">
        <v>361</v>
      </c>
      <c r="G204" s="44" t="s">
        <v>1495</v>
      </c>
      <c r="H204" s="46"/>
    </row>
    <row r="205" spans="2:8" s="26" customFormat="1" ht="18.75" customHeight="1" x14ac:dyDescent="0.3">
      <c r="B205" s="8">
        <v>203</v>
      </c>
      <c r="C205" s="51" t="s">
        <v>468</v>
      </c>
      <c r="D205" s="19" t="s">
        <v>2410</v>
      </c>
      <c r="E205" s="47" t="s">
        <v>163</v>
      </c>
      <c r="F205" s="44" t="s">
        <v>361</v>
      </c>
      <c r="G205" s="44" t="s">
        <v>1495</v>
      </c>
      <c r="H205" s="46"/>
    </row>
    <row r="206" spans="2:8" s="26" customFormat="1" ht="18.75" customHeight="1" x14ac:dyDescent="0.3">
      <c r="B206" s="8">
        <v>204</v>
      </c>
      <c r="C206" s="51" t="s">
        <v>468</v>
      </c>
      <c r="D206" s="19" t="s">
        <v>2411</v>
      </c>
      <c r="E206" s="47" t="s">
        <v>165</v>
      </c>
      <c r="F206" s="44" t="s">
        <v>361</v>
      </c>
      <c r="G206" s="44" t="s">
        <v>1495</v>
      </c>
      <c r="H206" s="46"/>
    </row>
    <row r="207" spans="2:8" s="26" customFormat="1" ht="18.75" customHeight="1" x14ac:dyDescent="0.3">
      <c r="B207" s="8">
        <v>205</v>
      </c>
      <c r="C207" s="51" t="s">
        <v>468</v>
      </c>
      <c r="D207" s="19" t="s">
        <v>2412</v>
      </c>
      <c r="E207" s="47" t="s">
        <v>166</v>
      </c>
      <c r="F207" s="44" t="s">
        <v>361</v>
      </c>
      <c r="G207" s="44" t="s">
        <v>1495</v>
      </c>
      <c r="H207" s="46"/>
    </row>
    <row r="208" spans="2:8" s="26" customFormat="1" ht="18.75" customHeight="1" x14ac:dyDescent="0.3">
      <c r="B208" s="8">
        <v>206</v>
      </c>
      <c r="C208" s="51" t="s">
        <v>468</v>
      </c>
      <c r="D208" s="19" t="s">
        <v>2413</v>
      </c>
      <c r="E208" s="47" t="s">
        <v>168</v>
      </c>
      <c r="F208" s="44" t="s">
        <v>361</v>
      </c>
      <c r="G208" s="44" t="s">
        <v>1495</v>
      </c>
      <c r="H208" s="46"/>
    </row>
    <row r="209" spans="2:8" s="26" customFormat="1" ht="18.75" customHeight="1" x14ac:dyDescent="0.3">
      <c r="B209" s="8">
        <v>207</v>
      </c>
      <c r="C209" s="51" t="s">
        <v>468</v>
      </c>
      <c r="D209" s="19" t="s">
        <v>2414</v>
      </c>
      <c r="E209" s="47" t="s">
        <v>169</v>
      </c>
      <c r="F209" s="44" t="s">
        <v>361</v>
      </c>
      <c r="G209" s="44" t="s">
        <v>1495</v>
      </c>
      <c r="H209" s="46"/>
    </row>
    <row r="210" spans="2:8" s="26" customFormat="1" ht="18.75" customHeight="1" x14ac:dyDescent="0.3">
      <c r="B210" s="8">
        <v>208</v>
      </c>
      <c r="C210" s="51" t="s">
        <v>468</v>
      </c>
      <c r="D210" s="19" t="s">
        <v>2415</v>
      </c>
      <c r="E210" s="47" t="s">
        <v>171</v>
      </c>
      <c r="F210" s="44" t="s">
        <v>361</v>
      </c>
      <c r="G210" s="44" t="s">
        <v>1495</v>
      </c>
      <c r="H210" s="46"/>
    </row>
    <row r="211" spans="2:8" s="26" customFormat="1" ht="18.75" customHeight="1" x14ac:dyDescent="0.3">
      <c r="B211" s="8">
        <v>209</v>
      </c>
      <c r="C211" s="51" t="s">
        <v>468</v>
      </c>
      <c r="D211" s="19" t="s">
        <v>2416</v>
      </c>
      <c r="E211" s="47" t="s">
        <v>173</v>
      </c>
      <c r="F211" s="44" t="s">
        <v>361</v>
      </c>
      <c r="G211" s="44" t="s">
        <v>1495</v>
      </c>
      <c r="H211" s="46"/>
    </row>
    <row r="212" spans="2:8" s="26" customFormat="1" ht="18.75" customHeight="1" x14ac:dyDescent="0.3">
      <c r="B212" s="8">
        <v>210</v>
      </c>
      <c r="C212" s="51" t="s">
        <v>468</v>
      </c>
      <c r="D212" s="19" t="s">
        <v>2417</v>
      </c>
      <c r="E212" s="47" t="s">
        <v>174</v>
      </c>
      <c r="F212" s="44" t="s">
        <v>361</v>
      </c>
      <c r="G212" s="44" t="s">
        <v>1495</v>
      </c>
      <c r="H212" s="46"/>
    </row>
    <row r="213" spans="2:8" s="26" customFormat="1" ht="18.75" customHeight="1" x14ac:dyDescent="0.3">
      <c r="B213" s="8">
        <v>211</v>
      </c>
      <c r="C213" s="51" t="s">
        <v>468</v>
      </c>
      <c r="D213" s="19" t="s">
        <v>2418</v>
      </c>
      <c r="E213" s="47" t="s">
        <v>175</v>
      </c>
      <c r="F213" s="44" t="s">
        <v>361</v>
      </c>
      <c r="G213" s="44" t="s">
        <v>1495</v>
      </c>
      <c r="H213" s="46"/>
    </row>
    <row r="214" spans="2:8" s="26" customFormat="1" ht="18.75" customHeight="1" x14ac:dyDescent="0.3">
      <c r="B214" s="8">
        <v>212</v>
      </c>
      <c r="C214" s="51" t="s">
        <v>468</v>
      </c>
      <c r="D214" s="19" t="s">
        <v>2419</v>
      </c>
      <c r="E214" s="47" t="s">
        <v>176</v>
      </c>
      <c r="F214" s="44" t="s">
        <v>361</v>
      </c>
      <c r="G214" s="44" t="s">
        <v>1495</v>
      </c>
      <c r="H214" s="46"/>
    </row>
    <row r="215" spans="2:8" s="26" customFormat="1" ht="18.75" customHeight="1" x14ac:dyDescent="0.3">
      <c r="B215" s="8">
        <v>213</v>
      </c>
      <c r="C215" s="51" t="s">
        <v>468</v>
      </c>
      <c r="D215" s="19" t="s">
        <v>2420</v>
      </c>
      <c r="E215" s="47" t="s">
        <v>177</v>
      </c>
      <c r="F215" s="44" t="s">
        <v>361</v>
      </c>
      <c r="G215" s="44" t="s">
        <v>1495</v>
      </c>
      <c r="H215" s="46"/>
    </row>
    <row r="216" spans="2:8" s="26" customFormat="1" ht="18.75" customHeight="1" x14ac:dyDescent="0.3">
      <c r="B216" s="8">
        <v>214</v>
      </c>
      <c r="C216" s="51" t="s">
        <v>468</v>
      </c>
      <c r="D216" s="19" t="s">
        <v>2421</v>
      </c>
      <c r="E216" s="47" t="s">
        <v>178</v>
      </c>
      <c r="F216" s="44" t="s">
        <v>361</v>
      </c>
      <c r="G216" s="44" t="s">
        <v>1495</v>
      </c>
      <c r="H216" s="46"/>
    </row>
    <row r="217" spans="2:8" s="26" customFormat="1" ht="18.75" customHeight="1" x14ac:dyDescent="0.3">
      <c r="B217" s="8">
        <v>215</v>
      </c>
      <c r="C217" s="51" t="s">
        <v>468</v>
      </c>
      <c r="D217" s="19" t="s">
        <v>2422</v>
      </c>
      <c r="E217" s="47" t="s">
        <v>181</v>
      </c>
      <c r="F217" s="44" t="s">
        <v>361</v>
      </c>
      <c r="G217" s="44" t="s">
        <v>1495</v>
      </c>
      <c r="H217" s="46"/>
    </row>
    <row r="218" spans="2:8" s="26" customFormat="1" ht="18.75" customHeight="1" x14ac:dyDescent="0.3">
      <c r="B218" s="8">
        <v>216</v>
      </c>
      <c r="C218" s="51" t="s">
        <v>468</v>
      </c>
      <c r="D218" s="19" t="s">
        <v>2423</v>
      </c>
      <c r="E218" s="47" t="s">
        <v>182</v>
      </c>
      <c r="F218" s="44" t="s">
        <v>361</v>
      </c>
      <c r="G218" s="44" t="s">
        <v>1495</v>
      </c>
      <c r="H218" s="46"/>
    </row>
    <row r="219" spans="2:8" s="26" customFormat="1" ht="18.75" customHeight="1" x14ac:dyDescent="0.3">
      <c r="B219" s="8">
        <v>217</v>
      </c>
      <c r="C219" s="51" t="s">
        <v>468</v>
      </c>
      <c r="D219" s="19" t="s">
        <v>2424</v>
      </c>
      <c r="E219" s="47" t="s">
        <v>184</v>
      </c>
      <c r="F219" s="44" t="s">
        <v>361</v>
      </c>
      <c r="G219" s="44" t="s">
        <v>1495</v>
      </c>
      <c r="H219" s="46"/>
    </row>
    <row r="220" spans="2:8" s="26" customFormat="1" ht="18.75" customHeight="1" x14ac:dyDescent="0.3">
      <c r="B220" s="8">
        <v>218</v>
      </c>
      <c r="C220" s="51" t="s">
        <v>468</v>
      </c>
      <c r="D220" s="19" t="s">
        <v>2425</v>
      </c>
      <c r="E220" s="47" t="s">
        <v>185</v>
      </c>
      <c r="F220" s="44" t="s">
        <v>361</v>
      </c>
      <c r="G220" s="44" t="s">
        <v>1495</v>
      </c>
      <c r="H220" s="46"/>
    </row>
    <row r="221" spans="2:8" s="26" customFormat="1" ht="18.75" customHeight="1" x14ac:dyDescent="0.3">
      <c r="B221" s="8">
        <v>219</v>
      </c>
      <c r="C221" s="51" t="s">
        <v>468</v>
      </c>
      <c r="D221" s="19" t="s">
        <v>2426</v>
      </c>
      <c r="E221" s="47" t="s">
        <v>186</v>
      </c>
      <c r="F221" s="44" t="s">
        <v>361</v>
      </c>
      <c r="G221" s="44" t="s">
        <v>1495</v>
      </c>
      <c r="H221" s="46"/>
    </row>
    <row r="222" spans="2:8" s="26" customFormat="1" ht="18.75" customHeight="1" x14ac:dyDescent="0.3">
      <c r="B222" s="8">
        <v>220</v>
      </c>
      <c r="C222" s="51" t="s">
        <v>468</v>
      </c>
      <c r="D222" s="19" t="s">
        <v>2427</v>
      </c>
      <c r="E222" s="47" t="s">
        <v>187</v>
      </c>
      <c r="F222" s="44" t="s">
        <v>361</v>
      </c>
      <c r="G222" s="44" t="s">
        <v>1495</v>
      </c>
      <c r="H222" s="46"/>
    </row>
    <row r="223" spans="2:8" s="26" customFormat="1" ht="18.75" customHeight="1" x14ac:dyDescent="0.3">
      <c r="B223" s="8">
        <v>221</v>
      </c>
      <c r="C223" s="51" t="s">
        <v>468</v>
      </c>
      <c r="D223" s="19" t="s">
        <v>2428</v>
      </c>
      <c r="E223" s="47" t="s">
        <v>189</v>
      </c>
      <c r="F223" s="44" t="s">
        <v>361</v>
      </c>
      <c r="G223" s="44" t="s">
        <v>1495</v>
      </c>
      <c r="H223" s="46"/>
    </row>
    <row r="224" spans="2:8" s="26" customFormat="1" ht="18.75" customHeight="1" x14ac:dyDescent="0.3">
      <c r="B224" s="8">
        <v>222</v>
      </c>
      <c r="C224" s="51" t="s">
        <v>468</v>
      </c>
      <c r="D224" s="19" t="s">
        <v>2429</v>
      </c>
      <c r="E224" s="47" t="s">
        <v>190</v>
      </c>
      <c r="F224" s="44" t="s">
        <v>361</v>
      </c>
      <c r="G224" s="44" t="s">
        <v>1495</v>
      </c>
      <c r="H224" s="46"/>
    </row>
    <row r="225" spans="2:8" s="26" customFormat="1" ht="18.75" customHeight="1" x14ac:dyDescent="0.3">
      <c r="B225" s="8">
        <v>223</v>
      </c>
      <c r="C225" s="51" t="s">
        <v>468</v>
      </c>
      <c r="D225" s="19" t="s">
        <v>2430</v>
      </c>
      <c r="E225" s="47" t="s">
        <v>191</v>
      </c>
      <c r="F225" s="44" t="s">
        <v>361</v>
      </c>
      <c r="G225" s="44" t="s">
        <v>1495</v>
      </c>
      <c r="H225" s="46"/>
    </row>
    <row r="226" spans="2:8" s="26" customFormat="1" ht="18.75" customHeight="1" x14ac:dyDescent="0.3">
      <c r="B226" s="8">
        <v>224</v>
      </c>
      <c r="C226" s="51" t="s">
        <v>468</v>
      </c>
      <c r="D226" s="19" t="s">
        <v>2431</v>
      </c>
      <c r="E226" s="47" t="s">
        <v>192</v>
      </c>
      <c r="F226" s="44" t="s">
        <v>361</v>
      </c>
      <c r="G226" s="44" t="s">
        <v>1495</v>
      </c>
      <c r="H226" s="46"/>
    </row>
    <row r="227" spans="2:8" s="26" customFormat="1" ht="18.75" customHeight="1" x14ac:dyDescent="0.3">
      <c r="B227" s="8">
        <v>225</v>
      </c>
      <c r="C227" s="51" t="s">
        <v>468</v>
      </c>
      <c r="D227" s="19" t="s">
        <v>2432</v>
      </c>
      <c r="E227" s="47" t="s">
        <v>194</v>
      </c>
      <c r="F227" s="44" t="s">
        <v>361</v>
      </c>
      <c r="G227" s="44" t="s">
        <v>1495</v>
      </c>
      <c r="H227" s="46"/>
    </row>
    <row r="228" spans="2:8" s="26" customFormat="1" ht="18.75" customHeight="1" x14ac:dyDescent="0.3">
      <c r="B228" s="8">
        <v>226</v>
      </c>
      <c r="C228" s="51" t="s">
        <v>468</v>
      </c>
      <c r="D228" s="19" t="s">
        <v>2433</v>
      </c>
      <c r="E228" s="47" t="s">
        <v>195</v>
      </c>
      <c r="F228" s="44" t="s">
        <v>361</v>
      </c>
      <c r="G228" s="44" t="s">
        <v>1495</v>
      </c>
      <c r="H228" s="46"/>
    </row>
    <row r="229" spans="2:8" s="26" customFormat="1" ht="18.75" customHeight="1" x14ac:dyDescent="0.3">
      <c r="B229" s="8">
        <v>227</v>
      </c>
      <c r="C229" s="51" t="s">
        <v>468</v>
      </c>
      <c r="D229" s="19" t="s">
        <v>2434</v>
      </c>
      <c r="E229" s="47" t="s">
        <v>196</v>
      </c>
      <c r="F229" s="44" t="s">
        <v>361</v>
      </c>
      <c r="G229" s="44" t="s">
        <v>1495</v>
      </c>
      <c r="H229" s="46"/>
    </row>
    <row r="230" spans="2:8" s="26" customFormat="1" ht="18.75" customHeight="1" x14ac:dyDescent="0.3">
      <c r="B230" s="8">
        <v>228</v>
      </c>
      <c r="C230" s="51" t="s">
        <v>468</v>
      </c>
      <c r="D230" s="19" t="s">
        <v>2435</v>
      </c>
      <c r="E230" s="47" t="s">
        <v>197</v>
      </c>
      <c r="F230" s="44" t="s">
        <v>361</v>
      </c>
      <c r="G230" s="44" t="s">
        <v>1495</v>
      </c>
      <c r="H230" s="46"/>
    </row>
    <row r="231" spans="2:8" s="26" customFormat="1" ht="18.75" customHeight="1" x14ac:dyDescent="0.3">
      <c r="B231" s="8">
        <v>229</v>
      </c>
      <c r="C231" s="51" t="s">
        <v>468</v>
      </c>
      <c r="D231" s="19" t="s">
        <v>2436</v>
      </c>
      <c r="E231" s="47" t="s">
        <v>198</v>
      </c>
      <c r="F231" s="44" t="s">
        <v>361</v>
      </c>
      <c r="G231" s="44" t="s">
        <v>1495</v>
      </c>
      <c r="H231" s="46"/>
    </row>
    <row r="232" spans="2:8" s="26" customFormat="1" ht="18.75" customHeight="1" x14ac:dyDescent="0.3">
      <c r="B232" s="8">
        <v>230</v>
      </c>
      <c r="C232" s="51" t="s">
        <v>468</v>
      </c>
      <c r="D232" s="19" t="s">
        <v>2437</v>
      </c>
      <c r="E232" s="47" t="s">
        <v>199</v>
      </c>
      <c r="F232" s="44" t="s">
        <v>361</v>
      </c>
      <c r="G232" s="44" t="s">
        <v>1495</v>
      </c>
      <c r="H232" s="46"/>
    </row>
    <row r="233" spans="2:8" s="26" customFormat="1" ht="18.75" customHeight="1" x14ac:dyDescent="0.3">
      <c r="B233" s="8">
        <v>231</v>
      </c>
      <c r="C233" s="51" t="s">
        <v>468</v>
      </c>
      <c r="D233" s="19" t="s">
        <v>2438</v>
      </c>
      <c r="E233" s="47" t="s">
        <v>200</v>
      </c>
      <c r="F233" s="44" t="s">
        <v>361</v>
      </c>
      <c r="G233" s="44" t="s">
        <v>1495</v>
      </c>
      <c r="H233" s="46"/>
    </row>
    <row r="234" spans="2:8" s="26" customFormat="1" ht="18.75" customHeight="1" x14ac:dyDescent="0.3">
      <c r="B234" s="8">
        <v>232</v>
      </c>
      <c r="C234" s="51" t="s">
        <v>468</v>
      </c>
      <c r="D234" s="19" t="s">
        <v>2439</v>
      </c>
      <c r="E234" s="47" t="s">
        <v>201</v>
      </c>
      <c r="F234" s="44" t="s">
        <v>361</v>
      </c>
      <c r="G234" s="44" t="s">
        <v>1495</v>
      </c>
      <c r="H234" s="46"/>
    </row>
    <row r="235" spans="2:8" s="26" customFormat="1" ht="18.75" customHeight="1" x14ac:dyDescent="0.3">
      <c r="B235" s="8">
        <v>233</v>
      </c>
      <c r="C235" s="51" t="s">
        <v>468</v>
      </c>
      <c r="D235" s="19" t="s">
        <v>2440</v>
      </c>
      <c r="E235" s="47" t="s">
        <v>202</v>
      </c>
      <c r="F235" s="44" t="s">
        <v>361</v>
      </c>
      <c r="G235" s="44" t="s">
        <v>1495</v>
      </c>
      <c r="H235" s="46"/>
    </row>
    <row r="236" spans="2:8" s="26" customFormat="1" ht="18.75" customHeight="1" x14ac:dyDescent="0.3">
      <c r="B236" s="8">
        <v>234</v>
      </c>
      <c r="C236" s="51" t="s">
        <v>468</v>
      </c>
      <c r="D236" s="19" t="s">
        <v>2441</v>
      </c>
      <c r="E236" s="47" t="s">
        <v>203</v>
      </c>
      <c r="F236" s="44" t="s">
        <v>361</v>
      </c>
      <c r="G236" s="44" t="s">
        <v>1495</v>
      </c>
      <c r="H236" s="46"/>
    </row>
    <row r="237" spans="2:8" s="26" customFormat="1" ht="18.75" customHeight="1" x14ac:dyDescent="0.3">
      <c r="B237" s="8">
        <v>235</v>
      </c>
      <c r="C237" s="51" t="s">
        <v>468</v>
      </c>
      <c r="D237" s="19" t="s">
        <v>2442</v>
      </c>
      <c r="E237" s="47" t="s">
        <v>204</v>
      </c>
      <c r="F237" s="44" t="s">
        <v>361</v>
      </c>
      <c r="G237" s="44" t="s">
        <v>1495</v>
      </c>
      <c r="H237" s="46"/>
    </row>
    <row r="238" spans="2:8" s="26" customFormat="1" ht="18.75" customHeight="1" x14ac:dyDescent="0.3">
      <c r="B238" s="8">
        <v>236</v>
      </c>
      <c r="C238" s="51" t="s">
        <v>468</v>
      </c>
      <c r="D238" s="19" t="s">
        <v>2443</v>
      </c>
      <c r="E238" s="47" t="s">
        <v>205</v>
      </c>
      <c r="F238" s="44" t="s">
        <v>361</v>
      </c>
      <c r="G238" s="44" t="s">
        <v>1495</v>
      </c>
      <c r="H238" s="46"/>
    </row>
    <row r="239" spans="2:8" s="26" customFormat="1" ht="18.75" customHeight="1" x14ac:dyDescent="0.3">
      <c r="B239" s="8">
        <v>237</v>
      </c>
      <c r="C239" s="51" t="s">
        <v>468</v>
      </c>
      <c r="D239" s="19" t="s">
        <v>2444</v>
      </c>
      <c r="E239" s="47" t="s">
        <v>206</v>
      </c>
      <c r="F239" s="44" t="s">
        <v>361</v>
      </c>
      <c r="G239" s="44" t="s">
        <v>1495</v>
      </c>
      <c r="H239" s="46"/>
    </row>
    <row r="240" spans="2:8" s="26" customFormat="1" ht="18.75" customHeight="1" x14ac:dyDescent="0.3">
      <c r="B240" s="8">
        <v>238</v>
      </c>
      <c r="C240" s="51" t="s">
        <v>468</v>
      </c>
      <c r="D240" s="19" t="s">
        <v>2445</v>
      </c>
      <c r="E240" s="47" t="s">
        <v>207</v>
      </c>
      <c r="F240" s="44" t="s">
        <v>361</v>
      </c>
      <c r="G240" s="44" t="s">
        <v>1495</v>
      </c>
      <c r="H240" s="46"/>
    </row>
    <row r="241" spans="2:8" s="26" customFormat="1" ht="18.75" customHeight="1" x14ac:dyDescent="0.3">
      <c r="B241" s="8">
        <v>239</v>
      </c>
      <c r="C241" s="51" t="s">
        <v>468</v>
      </c>
      <c r="D241" s="19" t="s">
        <v>2446</v>
      </c>
      <c r="E241" s="47" t="s">
        <v>209</v>
      </c>
      <c r="F241" s="44" t="s">
        <v>361</v>
      </c>
      <c r="G241" s="44" t="s">
        <v>1495</v>
      </c>
      <c r="H241" s="46"/>
    </row>
    <row r="242" spans="2:8" s="26" customFormat="1" ht="18.75" customHeight="1" x14ac:dyDescent="0.3">
      <c r="B242" s="8">
        <v>240</v>
      </c>
      <c r="C242" s="51" t="s">
        <v>468</v>
      </c>
      <c r="D242" s="19" t="s">
        <v>2447</v>
      </c>
      <c r="E242" s="47" t="s">
        <v>210</v>
      </c>
      <c r="F242" s="44" t="s">
        <v>361</v>
      </c>
      <c r="G242" s="44" t="s">
        <v>1495</v>
      </c>
      <c r="H242" s="46"/>
    </row>
    <row r="243" spans="2:8" s="26" customFormat="1" ht="18.75" customHeight="1" x14ac:dyDescent="0.3">
      <c r="B243" s="8">
        <v>241</v>
      </c>
      <c r="C243" s="51" t="s">
        <v>468</v>
      </c>
      <c r="D243" s="19" t="s">
        <v>2448</v>
      </c>
      <c r="E243" s="47" t="s">
        <v>211</v>
      </c>
      <c r="F243" s="44" t="s">
        <v>361</v>
      </c>
      <c r="G243" s="44" t="s">
        <v>1495</v>
      </c>
      <c r="H243" s="46"/>
    </row>
    <row r="244" spans="2:8" s="26" customFormat="1" ht="18.75" customHeight="1" x14ac:dyDescent="0.3">
      <c r="B244" s="8">
        <v>242</v>
      </c>
      <c r="C244" s="51" t="s">
        <v>468</v>
      </c>
      <c r="D244" s="19" t="s">
        <v>2449</v>
      </c>
      <c r="E244" s="47" t="s">
        <v>212</v>
      </c>
      <c r="F244" s="44" t="s">
        <v>361</v>
      </c>
      <c r="G244" s="44" t="s">
        <v>1495</v>
      </c>
      <c r="H244" s="46"/>
    </row>
    <row r="245" spans="2:8" s="26" customFormat="1" ht="18.75" customHeight="1" x14ac:dyDescent="0.3">
      <c r="B245" s="8">
        <v>243</v>
      </c>
      <c r="C245" s="51" t="s">
        <v>468</v>
      </c>
      <c r="D245" s="19" t="s">
        <v>2450</v>
      </c>
      <c r="E245" s="47" t="s">
        <v>213</v>
      </c>
      <c r="F245" s="44" t="s">
        <v>361</v>
      </c>
      <c r="G245" s="44" t="s">
        <v>1495</v>
      </c>
      <c r="H245" s="46"/>
    </row>
    <row r="246" spans="2:8" s="26" customFormat="1" ht="18.75" customHeight="1" x14ac:dyDescent="0.3">
      <c r="B246" s="8">
        <v>244</v>
      </c>
      <c r="C246" s="51" t="s">
        <v>468</v>
      </c>
      <c r="D246" s="19" t="s">
        <v>2451</v>
      </c>
      <c r="E246" s="47" t="s">
        <v>214</v>
      </c>
      <c r="F246" s="44" t="s">
        <v>361</v>
      </c>
      <c r="G246" s="44" t="s">
        <v>1495</v>
      </c>
      <c r="H246" s="46"/>
    </row>
    <row r="247" spans="2:8" s="26" customFormat="1" ht="18.75" customHeight="1" x14ac:dyDescent="0.3">
      <c r="B247" s="8">
        <v>245</v>
      </c>
      <c r="C247" s="51" t="s">
        <v>468</v>
      </c>
      <c r="D247" s="19" t="s">
        <v>2452</v>
      </c>
      <c r="E247" s="47" t="s">
        <v>215</v>
      </c>
      <c r="F247" s="44" t="s">
        <v>361</v>
      </c>
      <c r="G247" s="44" t="s">
        <v>1495</v>
      </c>
      <c r="H247" s="46"/>
    </row>
    <row r="248" spans="2:8" s="26" customFormat="1" ht="18.75" customHeight="1" x14ac:dyDescent="0.3">
      <c r="B248" s="8">
        <v>246</v>
      </c>
      <c r="C248" s="51" t="s">
        <v>468</v>
      </c>
      <c r="D248" s="19" t="s">
        <v>2453</v>
      </c>
      <c r="E248" s="47" t="s">
        <v>216</v>
      </c>
      <c r="F248" s="44" t="s">
        <v>361</v>
      </c>
      <c r="G248" s="44" t="s">
        <v>1495</v>
      </c>
      <c r="H248" s="46"/>
    </row>
    <row r="249" spans="2:8" s="26" customFormat="1" ht="18.75" customHeight="1" x14ac:dyDescent="0.3">
      <c r="B249" s="8">
        <v>247</v>
      </c>
      <c r="C249" s="51" t="s">
        <v>468</v>
      </c>
      <c r="D249" s="19" t="s">
        <v>2454</v>
      </c>
      <c r="E249" s="47" t="s">
        <v>218</v>
      </c>
      <c r="F249" s="44" t="s">
        <v>361</v>
      </c>
      <c r="G249" s="44" t="s">
        <v>1495</v>
      </c>
      <c r="H249" s="46"/>
    </row>
    <row r="250" spans="2:8" s="26" customFormat="1" ht="18.75" customHeight="1" x14ac:dyDescent="0.3">
      <c r="B250" s="8">
        <v>248</v>
      </c>
      <c r="C250" s="51" t="s">
        <v>468</v>
      </c>
      <c r="D250" s="19" t="s">
        <v>2455</v>
      </c>
      <c r="E250" s="47" t="s">
        <v>219</v>
      </c>
      <c r="F250" s="44" t="s">
        <v>361</v>
      </c>
      <c r="G250" s="44" t="s">
        <v>1495</v>
      </c>
      <c r="H250" s="46"/>
    </row>
    <row r="251" spans="2:8" s="26" customFormat="1" ht="18.75" customHeight="1" x14ac:dyDescent="0.3">
      <c r="B251" s="8">
        <v>249</v>
      </c>
      <c r="C251" s="51" t="s">
        <v>468</v>
      </c>
      <c r="D251" s="19" t="s">
        <v>2456</v>
      </c>
      <c r="E251" s="47" t="s">
        <v>220</v>
      </c>
      <c r="F251" s="44" t="s">
        <v>361</v>
      </c>
      <c r="G251" s="44" t="s">
        <v>1495</v>
      </c>
      <c r="H251" s="46"/>
    </row>
    <row r="252" spans="2:8" s="26" customFormat="1" ht="18.75" customHeight="1" x14ac:dyDescent="0.3">
      <c r="B252" s="8">
        <v>250</v>
      </c>
      <c r="C252" s="51" t="s">
        <v>468</v>
      </c>
      <c r="D252" s="19" t="s">
        <v>2457</v>
      </c>
      <c r="E252" s="47" t="s">
        <v>221</v>
      </c>
      <c r="F252" s="44" t="s">
        <v>361</v>
      </c>
      <c r="G252" s="44" t="s">
        <v>1495</v>
      </c>
      <c r="H252" s="46"/>
    </row>
    <row r="253" spans="2:8" s="26" customFormat="1" ht="18.75" customHeight="1" x14ac:dyDescent="0.3">
      <c r="B253" s="8">
        <v>251</v>
      </c>
      <c r="C253" s="51" t="s">
        <v>468</v>
      </c>
      <c r="D253" s="19" t="s">
        <v>2458</v>
      </c>
      <c r="E253" s="47" t="s">
        <v>222</v>
      </c>
      <c r="F253" s="44" t="s">
        <v>361</v>
      </c>
      <c r="G253" s="44" t="s">
        <v>1495</v>
      </c>
      <c r="H253" s="46"/>
    </row>
    <row r="254" spans="2:8" s="26" customFormat="1" ht="18.75" customHeight="1" x14ac:dyDescent="0.3">
      <c r="B254" s="8">
        <v>252</v>
      </c>
      <c r="C254" s="51" t="s">
        <v>468</v>
      </c>
      <c r="D254" s="19" t="s">
        <v>2459</v>
      </c>
      <c r="E254" s="47" t="s">
        <v>223</v>
      </c>
      <c r="F254" s="44" t="s">
        <v>361</v>
      </c>
      <c r="G254" s="44" t="s">
        <v>1495</v>
      </c>
      <c r="H254" s="46"/>
    </row>
    <row r="255" spans="2:8" s="26" customFormat="1" ht="18.75" customHeight="1" x14ac:dyDescent="0.3">
      <c r="B255" s="8">
        <v>253</v>
      </c>
      <c r="C255" s="51" t="s">
        <v>468</v>
      </c>
      <c r="D255" s="19" t="s">
        <v>2460</v>
      </c>
      <c r="E255" s="47" t="s">
        <v>224</v>
      </c>
      <c r="F255" s="44" t="s">
        <v>361</v>
      </c>
      <c r="G255" s="44" t="s">
        <v>1495</v>
      </c>
      <c r="H255" s="46"/>
    </row>
    <row r="256" spans="2:8" s="26" customFormat="1" ht="18.75" customHeight="1" x14ac:dyDescent="0.3">
      <c r="B256" s="8">
        <v>254</v>
      </c>
      <c r="C256" s="51" t="s">
        <v>468</v>
      </c>
      <c r="D256" s="19" t="s">
        <v>2461</v>
      </c>
      <c r="E256" s="47" t="s">
        <v>225</v>
      </c>
      <c r="F256" s="44" t="s">
        <v>361</v>
      </c>
      <c r="G256" s="44" t="s">
        <v>1495</v>
      </c>
      <c r="H256" s="46"/>
    </row>
    <row r="257" spans="2:8" s="26" customFormat="1" ht="18.75" customHeight="1" x14ac:dyDescent="0.3">
      <c r="B257" s="8">
        <v>255</v>
      </c>
      <c r="C257" s="51" t="s">
        <v>468</v>
      </c>
      <c r="D257" s="19" t="s">
        <v>2462</v>
      </c>
      <c r="E257" s="47" t="s">
        <v>226</v>
      </c>
      <c r="F257" s="44" t="s">
        <v>361</v>
      </c>
      <c r="G257" s="44" t="s">
        <v>1495</v>
      </c>
      <c r="H257" s="46"/>
    </row>
    <row r="258" spans="2:8" s="26" customFormat="1" ht="18.75" customHeight="1" x14ac:dyDescent="0.3">
      <c r="B258" s="8">
        <v>256</v>
      </c>
      <c r="C258" s="51" t="s">
        <v>468</v>
      </c>
      <c r="D258" s="19" t="s">
        <v>2463</v>
      </c>
      <c r="E258" s="47" t="s">
        <v>227</v>
      </c>
      <c r="F258" s="44" t="s">
        <v>361</v>
      </c>
      <c r="G258" s="44" t="s">
        <v>1495</v>
      </c>
      <c r="H258" s="46"/>
    </row>
    <row r="259" spans="2:8" s="26" customFormat="1" ht="18.75" customHeight="1" x14ac:dyDescent="0.3">
      <c r="B259" s="8">
        <v>257</v>
      </c>
      <c r="C259" s="51" t="s">
        <v>468</v>
      </c>
      <c r="D259" s="19" t="s">
        <v>2464</v>
      </c>
      <c r="E259" s="47" t="s">
        <v>228</v>
      </c>
      <c r="F259" s="44" t="s">
        <v>361</v>
      </c>
      <c r="G259" s="44" t="s">
        <v>1495</v>
      </c>
      <c r="H259" s="46"/>
    </row>
    <row r="260" spans="2:8" s="26" customFormat="1" ht="18.75" customHeight="1" x14ac:dyDescent="0.3">
      <c r="B260" s="8">
        <v>258</v>
      </c>
      <c r="C260" s="51" t="s">
        <v>468</v>
      </c>
      <c r="D260" s="19" t="s">
        <v>2465</v>
      </c>
      <c r="E260" s="47" t="s">
        <v>229</v>
      </c>
      <c r="F260" s="44" t="s">
        <v>361</v>
      </c>
      <c r="G260" s="44" t="s">
        <v>1495</v>
      </c>
      <c r="H260" s="46"/>
    </row>
    <row r="261" spans="2:8" s="26" customFormat="1" ht="18.75" customHeight="1" x14ac:dyDescent="0.3">
      <c r="B261" s="8">
        <v>259</v>
      </c>
      <c r="C261" s="51" t="s">
        <v>468</v>
      </c>
      <c r="D261" s="19" t="s">
        <v>2466</v>
      </c>
      <c r="E261" s="47" t="s">
        <v>230</v>
      </c>
      <c r="F261" s="44" t="s">
        <v>361</v>
      </c>
      <c r="G261" s="44" t="s">
        <v>1495</v>
      </c>
      <c r="H261" s="46"/>
    </row>
    <row r="262" spans="2:8" s="26" customFormat="1" ht="18.75" customHeight="1" x14ac:dyDescent="0.3">
      <c r="B262" s="8">
        <v>260</v>
      </c>
      <c r="C262" s="51" t="s">
        <v>468</v>
      </c>
      <c r="D262" s="19" t="s">
        <v>2467</v>
      </c>
      <c r="E262" s="47" t="s">
        <v>231</v>
      </c>
      <c r="F262" s="44" t="s">
        <v>361</v>
      </c>
      <c r="G262" s="44" t="s">
        <v>1495</v>
      </c>
      <c r="H262" s="46"/>
    </row>
    <row r="263" spans="2:8" s="26" customFormat="1" ht="18.75" customHeight="1" x14ac:dyDescent="0.3">
      <c r="B263" s="8">
        <v>261</v>
      </c>
      <c r="C263" s="51" t="s">
        <v>468</v>
      </c>
      <c r="D263" s="19" t="s">
        <v>2468</v>
      </c>
      <c r="E263" s="47" t="s">
        <v>232</v>
      </c>
      <c r="F263" s="44" t="s">
        <v>361</v>
      </c>
      <c r="G263" s="44" t="s">
        <v>1495</v>
      </c>
      <c r="H263" s="46"/>
    </row>
    <row r="264" spans="2:8" s="26" customFormat="1" ht="18.75" customHeight="1" x14ac:dyDescent="0.3">
      <c r="B264" s="8">
        <v>262</v>
      </c>
      <c r="C264" s="51" t="s">
        <v>468</v>
      </c>
      <c r="D264" s="19" t="s">
        <v>2469</v>
      </c>
      <c r="E264" s="47" t="s">
        <v>233</v>
      </c>
      <c r="F264" s="44" t="s">
        <v>361</v>
      </c>
      <c r="G264" s="44" t="s">
        <v>1495</v>
      </c>
      <c r="H264" s="46"/>
    </row>
    <row r="265" spans="2:8" s="26" customFormat="1" ht="18.75" customHeight="1" x14ac:dyDescent="0.3">
      <c r="B265" s="8">
        <v>263</v>
      </c>
      <c r="C265" s="51" t="s">
        <v>468</v>
      </c>
      <c r="D265" s="19" t="s">
        <v>2470</v>
      </c>
      <c r="E265" s="47" t="s">
        <v>234</v>
      </c>
      <c r="F265" s="44" t="s">
        <v>361</v>
      </c>
      <c r="G265" s="44" t="s">
        <v>1495</v>
      </c>
      <c r="H265" s="46"/>
    </row>
    <row r="266" spans="2:8" s="26" customFormat="1" ht="18.75" customHeight="1" x14ac:dyDescent="0.3">
      <c r="B266" s="8">
        <v>264</v>
      </c>
      <c r="C266" s="51" t="s">
        <v>468</v>
      </c>
      <c r="D266" s="19" t="s">
        <v>2471</v>
      </c>
      <c r="E266" s="47" t="s">
        <v>235</v>
      </c>
      <c r="F266" s="44" t="s">
        <v>361</v>
      </c>
      <c r="G266" s="44" t="s">
        <v>1495</v>
      </c>
      <c r="H266" s="46"/>
    </row>
    <row r="267" spans="2:8" s="26" customFormat="1" ht="18.75" customHeight="1" x14ac:dyDescent="0.3">
      <c r="B267" s="8">
        <v>265</v>
      </c>
      <c r="C267" s="51" t="s">
        <v>468</v>
      </c>
      <c r="D267" s="19" t="s">
        <v>2472</v>
      </c>
      <c r="E267" s="47" t="s">
        <v>236</v>
      </c>
      <c r="F267" s="44" t="s">
        <v>361</v>
      </c>
      <c r="G267" s="44" t="s">
        <v>1495</v>
      </c>
      <c r="H267" s="46"/>
    </row>
    <row r="268" spans="2:8" s="26" customFormat="1" ht="18.75" customHeight="1" x14ac:dyDescent="0.3">
      <c r="B268" s="8">
        <v>266</v>
      </c>
      <c r="C268" s="51" t="s">
        <v>468</v>
      </c>
      <c r="D268" s="19" t="s">
        <v>2473</v>
      </c>
      <c r="E268" s="47" t="s">
        <v>237</v>
      </c>
      <c r="F268" s="44" t="s">
        <v>361</v>
      </c>
      <c r="G268" s="44" t="s">
        <v>1495</v>
      </c>
      <c r="H268" s="46"/>
    </row>
    <row r="269" spans="2:8" s="26" customFormat="1" ht="18.75" customHeight="1" x14ac:dyDescent="0.3">
      <c r="B269" s="8">
        <v>267</v>
      </c>
      <c r="C269" s="51" t="s">
        <v>468</v>
      </c>
      <c r="D269" s="19" t="s">
        <v>2474</v>
      </c>
      <c r="E269" s="47" t="s">
        <v>238</v>
      </c>
      <c r="F269" s="44" t="s">
        <v>361</v>
      </c>
      <c r="G269" s="44" t="s">
        <v>1495</v>
      </c>
      <c r="H269" s="46"/>
    </row>
    <row r="270" spans="2:8" s="26" customFormat="1" ht="18.75" customHeight="1" x14ac:dyDescent="0.3">
      <c r="B270" s="8">
        <v>268</v>
      </c>
      <c r="C270" s="51" t="s">
        <v>468</v>
      </c>
      <c r="D270" s="19" t="s">
        <v>2475</v>
      </c>
      <c r="E270" s="47" t="s">
        <v>364</v>
      </c>
      <c r="F270" s="44" t="s">
        <v>361</v>
      </c>
      <c r="G270" s="44" t="s">
        <v>1495</v>
      </c>
      <c r="H270" s="46"/>
    </row>
    <row r="271" spans="2:8" s="26" customFormat="1" ht="18.75" customHeight="1" x14ac:dyDescent="0.3">
      <c r="B271" s="8">
        <v>269</v>
      </c>
      <c r="C271" s="51" t="s">
        <v>468</v>
      </c>
      <c r="D271" s="19" t="s">
        <v>2476</v>
      </c>
      <c r="E271" s="47" t="s">
        <v>239</v>
      </c>
      <c r="F271" s="44" t="s">
        <v>361</v>
      </c>
      <c r="G271" s="44" t="s">
        <v>1495</v>
      </c>
      <c r="H271" s="46"/>
    </row>
    <row r="272" spans="2:8" s="26" customFormat="1" ht="18.75" customHeight="1" x14ac:dyDescent="0.3">
      <c r="B272" s="8">
        <v>270</v>
      </c>
      <c r="C272" s="51" t="s">
        <v>468</v>
      </c>
      <c r="D272" s="19" t="s">
        <v>2477</v>
      </c>
      <c r="E272" s="47" t="s">
        <v>240</v>
      </c>
      <c r="F272" s="44" t="s">
        <v>361</v>
      </c>
      <c r="G272" s="44" t="s">
        <v>1495</v>
      </c>
      <c r="H272" s="46"/>
    </row>
    <row r="273" spans="2:8" s="26" customFormat="1" ht="18.75" customHeight="1" x14ac:dyDescent="0.3">
      <c r="B273" s="8">
        <v>271</v>
      </c>
      <c r="C273" s="51" t="s">
        <v>468</v>
      </c>
      <c r="D273" s="19" t="s">
        <v>2478</v>
      </c>
      <c r="E273" s="47" t="s">
        <v>241</v>
      </c>
      <c r="F273" s="44" t="s">
        <v>361</v>
      </c>
      <c r="G273" s="44" t="s">
        <v>1495</v>
      </c>
      <c r="H273" s="46"/>
    </row>
    <row r="274" spans="2:8" s="26" customFormat="1" ht="18.75" customHeight="1" x14ac:dyDescent="0.3">
      <c r="B274" s="8">
        <v>272</v>
      </c>
      <c r="C274" s="51" t="s">
        <v>468</v>
      </c>
      <c r="D274" s="19" t="s">
        <v>2479</v>
      </c>
      <c r="E274" s="47" t="s">
        <v>242</v>
      </c>
      <c r="F274" s="44" t="s">
        <v>361</v>
      </c>
      <c r="G274" s="44" t="s">
        <v>1495</v>
      </c>
      <c r="H274" s="46"/>
    </row>
    <row r="275" spans="2:8" s="26" customFormat="1" ht="18.75" customHeight="1" x14ac:dyDescent="0.3">
      <c r="B275" s="8">
        <v>273</v>
      </c>
      <c r="C275" s="51" t="s">
        <v>468</v>
      </c>
      <c r="D275" s="19" t="s">
        <v>2480</v>
      </c>
      <c r="E275" s="52" t="s">
        <v>1504</v>
      </c>
      <c r="F275" s="44" t="s">
        <v>361</v>
      </c>
      <c r="G275" s="44" t="s">
        <v>1495</v>
      </c>
      <c r="H275" s="46"/>
    </row>
    <row r="276" spans="2:8" s="26" customFormat="1" ht="18.75" customHeight="1" x14ac:dyDescent="0.3">
      <c r="B276" s="8">
        <v>274</v>
      </c>
      <c r="C276" s="51" t="s">
        <v>468</v>
      </c>
      <c r="D276" s="19" t="s">
        <v>2481</v>
      </c>
      <c r="E276" s="47" t="s">
        <v>244</v>
      </c>
      <c r="F276" s="44" t="s">
        <v>361</v>
      </c>
      <c r="G276" s="44" t="s">
        <v>1495</v>
      </c>
      <c r="H276" s="46"/>
    </row>
    <row r="277" spans="2:8" s="26" customFormat="1" ht="18.75" customHeight="1" x14ac:dyDescent="0.3">
      <c r="B277" s="8">
        <v>275</v>
      </c>
      <c r="C277" s="53" t="s">
        <v>468</v>
      </c>
      <c r="D277" s="19" t="s">
        <v>2482</v>
      </c>
      <c r="E277" s="47" t="s">
        <v>245</v>
      </c>
      <c r="F277" s="44" t="s">
        <v>361</v>
      </c>
      <c r="G277" s="44" t="s">
        <v>1495</v>
      </c>
      <c r="H277" s="46"/>
    </row>
    <row r="278" spans="2:8" s="26" customFormat="1" ht="18.75" customHeight="1" x14ac:dyDescent="0.3">
      <c r="B278" s="8">
        <v>276</v>
      </c>
      <c r="C278" s="53" t="s">
        <v>468</v>
      </c>
      <c r="D278" s="19" t="s">
        <v>2483</v>
      </c>
      <c r="E278" s="47" t="s">
        <v>246</v>
      </c>
      <c r="F278" s="44" t="s">
        <v>361</v>
      </c>
      <c r="G278" s="44" t="s">
        <v>1495</v>
      </c>
      <c r="H278" s="46"/>
    </row>
    <row r="279" spans="2:8" s="26" customFormat="1" ht="18.75" customHeight="1" x14ac:dyDescent="0.3">
      <c r="B279" s="8">
        <v>277</v>
      </c>
      <c r="C279" s="53" t="s">
        <v>468</v>
      </c>
      <c r="D279" s="19" t="s">
        <v>2484</v>
      </c>
      <c r="E279" s="47" t="s">
        <v>247</v>
      </c>
      <c r="F279" s="44" t="s">
        <v>361</v>
      </c>
      <c r="G279" s="44" t="s">
        <v>1495</v>
      </c>
      <c r="H279" s="46"/>
    </row>
    <row r="280" spans="2:8" s="26" customFormat="1" ht="18.75" customHeight="1" x14ac:dyDescent="0.3">
      <c r="B280" s="8">
        <v>278</v>
      </c>
      <c r="C280" s="53" t="s">
        <v>468</v>
      </c>
      <c r="D280" s="19" t="s">
        <v>2485</v>
      </c>
      <c r="E280" s="47" t="s">
        <v>248</v>
      </c>
      <c r="F280" s="44" t="s">
        <v>361</v>
      </c>
      <c r="G280" s="44" t="s">
        <v>1495</v>
      </c>
      <c r="H280" s="46"/>
    </row>
    <row r="281" spans="2:8" s="26" customFormat="1" ht="18.75" customHeight="1" x14ac:dyDescent="0.3">
      <c r="B281" s="8">
        <v>279</v>
      </c>
      <c r="C281" s="53" t="s">
        <v>468</v>
      </c>
      <c r="D281" s="19" t="s">
        <v>2486</v>
      </c>
      <c r="E281" s="47" t="s">
        <v>249</v>
      </c>
      <c r="F281" s="44" t="s">
        <v>361</v>
      </c>
      <c r="G281" s="44" t="s">
        <v>1495</v>
      </c>
      <c r="H281" s="46"/>
    </row>
    <row r="282" spans="2:8" s="26" customFormat="1" ht="18.75" customHeight="1" x14ac:dyDescent="0.3">
      <c r="B282" s="8">
        <v>280</v>
      </c>
      <c r="C282" s="53" t="s">
        <v>468</v>
      </c>
      <c r="D282" s="19" t="s">
        <v>2487</v>
      </c>
      <c r="E282" s="47" t="s">
        <v>250</v>
      </c>
      <c r="F282" s="44" t="s">
        <v>361</v>
      </c>
      <c r="G282" s="44" t="s">
        <v>1495</v>
      </c>
      <c r="H282" s="46"/>
    </row>
    <row r="283" spans="2:8" s="26" customFormat="1" ht="18.75" customHeight="1" x14ac:dyDescent="0.3">
      <c r="B283" s="8">
        <v>281</v>
      </c>
      <c r="C283" s="53" t="s">
        <v>468</v>
      </c>
      <c r="D283" s="19" t="s">
        <v>2488</v>
      </c>
      <c r="E283" s="47" t="s">
        <v>251</v>
      </c>
      <c r="F283" s="44" t="s">
        <v>361</v>
      </c>
      <c r="G283" s="44" t="s">
        <v>1495</v>
      </c>
      <c r="H283" s="46"/>
    </row>
    <row r="284" spans="2:8" s="26" customFormat="1" ht="18.75" customHeight="1" x14ac:dyDescent="0.3">
      <c r="B284" s="8">
        <v>282</v>
      </c>
      <c r="C284" s="53" t="s">
        <v>468</v>
      </c>
      <c r="D284" s="19" t="s">
        <v>2489</v>
      </c>
      <c r="E284" s="47" t="s">
        <v>141</v>
      </c>
      <c r="F284" s="44" t="s">
        <v>361</v>
      </c>
      <c r="G284" s="44" t="s">
        <v>1495</v>
      </c>
      <c r="H284" s="46"/>
    </row>
    <row r="285" spans="2:8" s="26" customFormat="1" ht="18.75" customHeight="1" x14ac:dyDescent="0.3">
      <c r="B285" s="8">
        <v>283</v>
      </c>
      <c r="C285" s="53" t="s">
        <v>468</v>
      </c>
      <c r="D285" s="19" t="s">
        <v>2490</v>
      </c>
      <c r="E285" s="47" t="s">
        <v>252</v>
      </c>
      <c r="F285" s="44" t="s">
        <v>361</v>
      </c>
      <c r="G285" s="44" t="s">
        <v>1495</v>
      </c>
      <c r="H285" s="46"/>
    </row>
    <row r="286" spans="2:8" s="26" customFormat="1" ht="18.75" customHeight="1" x14ac:dyDescent="0.3">
      <c r="B286" s="8">
        <v>284</v>
      </c>
      <c r="C286" s="53" t="s">
        <v>468</v>
      </c>
      <c r="D286" s="19" t="s">
        <v>2491</v>
      </c>
      <c r="E286" s="47" t="s">
        <v>253</v>
      </c>
      <c r="F286" s="44" t="s">
        <v>361</v>
      </c>
      <c r="G286" s="44" t="s">
        <v>1495</v>
      </c>
      <c r="H286" s="46"/>
    </row>
    <row r="287" spans="2:8" s="26" customFormat="1" ht="18.75" customHeight="1" x14ac:dyDescent="0.3">
      <c r="B287" s="8">
        <v>285</v>
      </c>
      <c r="C287" s="53" t="s">
        <v>468</v>
      </c>
      <c r="D287" s="19" t="s">
        <v>2492</v>
      </c>
      <c r="E287" s="47" t="s">
        <v>254</v>
      </c>
      <c r="F287" s="44" t="s">
        <v>361</v>
      </c>
      <c r="G287" s="44" t="s">
        <v>1495</v>
      </c>
      <c r="H287" s="46"/>
    </row>
    <row r="288" spans="2:8" s="26" customFormat="1" ht="18.75" customHeight="1" x14ac:dyDescent="0.3">
      <c r="B288" s="8">
        <v>286</v>
      </c>
      <c r="C288" s="53" t="s">
        <v>468</v>
      </c>
      <c r="D288" s="19" t="s">
        <v>2493</v>
      </c>
      <c r="E288" s="47" t="s">
        <v>255</v>
      </c>
      <c r="F288" s="44" t="s">
        <v>361</v>
      </c>
      <c r="G288" s="44" t="s">
        <v>1495</v>
      </c>
      <c r="H288" s="46"/>
    </row>
    <row r="289" spans="2:8" s="26" customFormat="1" ht="18.75" customHeight="1" x14ac:dyDescent="0.3">
      <c r="B289" s="8">
        <v>287</v>
      </c>
      <c r="C289" s="53" t="s">
        <v>468</v>
      </c>
      <c r="D289" s="19" t="s">
        <v>2494</v>
      </c>
      <c r="E289" s="47" t="s">
        <v>256</v>
      </c>
      <c r="F289" s="44" t="s">
        <v>361</v>
      </c>
      <c r="G289" s="44" t="s">
        <v>1495</v>
      </c>
      <c r="H289" s="46"/>
    </row>
    <row r="290" spans="2:8" s="26" customFormat="1" ht="18.75" customHeight="1" x14ac:dyDescent="0.3">
      <c r="B290" s="8">
        <v>288</v>
      </c>
      <c r="C290" s="53" t="s">
        <v>468</v>
      </c>
      <c r="D290" s="19" t="s">
        <v>2495</v>
      </c>
      <c r="E290" s="47" t="s">
        <v>257</v>
      </c>
      <c r="F290" s="44" t="s">
        <v>361</v>
      </c>
      <c r="G290" s="44" t="s">
        <v>1495</v>
      </c>
      <c r="H290" s="46"/>
    </row>
    <row r="291" spans="2:8" s="26" customFormat="1" ht="18.75" customHeight="1" x14ac:dyDescent="0.3">
      <c r="B291" s="8">
        <v>289</v>
      </c>
      <c r="C291" s="53" t="s">
        <v>468</v>
      </c>
      <c r="D291" s="19" t="s">
        <v>2496</v>
      </c>
      <c r="E291" s="47" t="s">
        <v>258</v>
      </c>
      <c r="F291" s="44" t="s">
        <v>361</v>
      </c>
      <c r="G291" s="44" t="s">
        <v>1495</v>
      </c>
      <c r="H291" s="46"/>
    </row>
    <row r="292" spans="2:8" s="26" customFormat="1" ht="18.75" customHeight="1" x14ac:dyDescent="0.3">
      <c r="B292" s="8">
        <v>290</v>
      </c>
      <c r="C292" s="53" t="s">
        <v>468</v>
      </c>
      <c r="D292" s="19" t="s">
        <v>2497</v>
      </c>
      <c r="E292" s="47" t="s">
        <v>259</v>
      </c>
      <c r="F292" s="44" t="s">
        <v>361</v>
      </c>
      <c r="G292" s="44" t="s">
        <v>1495</v>
      </c>
      <c r="H292" s="46"/>
    </row>
    <row r="293" spans="2:8" s="26" customFormat="1" ht="18.75" customHeight="1" x14ac:dyDescent="0.3">
      <c r="B293" s="8">
        <v>291</v>
      </c>
      <c r="C293" s="53" t="s">
        <v>468</v>
      </c>
      <c r="D293" s="19" t="s">
        <v>2498</v>
      </c>
      <c r="E293" s="47" t="s">
        <v>261</v>
      </c>
      <c r="F293" s="44" t="s">
        <v>361</v>
      </c>
      <c r="G293" s="44" t="s">
        <v>1495</v>
      </c>
      <c r="H293" s="46"/>
    </row>
    <row r="294" spans="2:8" s="26" customFormat="1" ht="18.75" customHeight="1" x14ac:dyDescent="0.3">
      <c r="B294" s="8">
        <v>292</v>
      </c>
      <c r="C294" s="53" t="s">
        <v>468</v>
      </c>
      <c r="D294" s="19" t="s">
        <v>2499</v>
      </c>
      <c r="E294" s="47" t="s">
        <v>262</v>
      </c>
      <c r="F294" s="44" t="s">
        <v>361</v>
      </c>
      <c r="G294" s="44" t="s">
        <v>1495</v>
      </c>
      <c r="H294" s="46"/>
    </row>
    <row r="295" spans="2:8" s="26" customFormat="1" ht="18.75" customHeight="1" x14ac:dyDescent="0.3">
      <c r="B295" s="8">
        <v>293</v>
      </c>
      <c r="C295" s="53" t="s">
        <v>468</v>
      </c>
      <c r="D295" s="19" t="s">
        <v>2500</v>
      </c>
      <c r="E295" s="47" t="s">
        <v>263</v>
      </c>
      <c r="F295" s="44" t="s">
        <v>361</v>
      </c>
      <c r="G295" s="44" t="s">
        <v>1495</v>
      </c>
      <c r="H295" s="46"/>
    </row>
    <row r="296" spans="2:8" s="26" customFormat="1" ht="18.75" customHeight="1" x14ac:dyDescent="0.3">
      <c r="B296" s="8">
        <v>294</v>
      </c>
      <c r="C296" s="53" t="s">
        <v>468</v>
      </c>
      <c r="D296" s="19" t="s">
        <v>2501</v>
      </c>
      <c r="E296" s="47" t="s">
        <v>264</v>
      </c>
      <c r="F296" s="44" t="s">
        <v>361</v>
      </c>
      <c r="G296" s="44" t="s">
        <v>1495</v>
      </c>
      <c r="H296" s="46"/>
    </row>
    <row r="297" spans="2:8" s="26" customFormat="1" ht="18.75" customHeight="1" x14ac:dyDescent="0.3">
      <c r="B297" s="8">
        <v>295</v>
      </c>
      <c r="C297" s="53" t="s">
        <v>468</v>
      </c>
      <c r="D297" s="19" t="s">
        <v>2502</v>
      </c>
      <c r="E297" s="47" t="s">
        <v>265</v>
      </c>
      <c r="F297" s="44" t="s">
        <v>361</v>
      </c>
      <c r="G297" s="44" t="s">
        <v>1495</v>
      </c>
      <c r="H297" s="46"/>
    </row>
    <row r="298" spans="2:8" s="26" customFormat="1" ht="18.75" customHeight="1" x14ac:dyDescent="0.3">
      <c r="B298" s="8">
        <v>296</v>
      </c>
      <c r="C298" s="53" t="s">
        <v>468</v>
      </c>
      <c r="D298" s="19" t="s">
        <v>2503</v>
      </c>
      <c r="E298" s="47" t="s">
        <v>266</v>
      </c>
      <c r="F298" s="44" t="s">
        <v>361</v>
      </c>
      <c r="G298" s="44" t="s">
        <v>1495</v>
      </c>
      <c r="H298" s="46"/>
    </row>
    <row r="299" spans="2:8" s="26" customFormat="1" ht="18.75" customHeight="1" x14ac:dyDescent="0.3">
      <c r="B299" s="8">
        <v>297</v>
      </c>
      <c r="C299" s="53" t="s">
        <v>468</v>
      </c>
      <c r="D299" s="19" t="s">
        <v>2504</v>
      </c>
      <c r="E299" s="47" t="s">
        <v>267</v>
      </c>
      <c r="F299" s="44" t="s">
        <v>361</v>
      </c>
      <c r="G299" s="44" t="s">
        <v>1495</v>
      </c>
      <c r="H299" s="46"/>
    </row>
    <row r="300" spans="2:8" s="26" customFormat="1" ht="18.75" customHeight="1" x14ac:dyDescent="0.3">
      <c r="B300" s="8">
        <v>298</v>
      </c>
      <c r="C300" s="53" t="s">
        <v>468</v>
      </c>
      <c r="D300" s="19" t="s">
        <v>2505</v>
      </c>
      <c r="E300" s="47" t="s">
        <v>268</v>
      </c>
      <c r="F300" s="44" t="s">
        <v>361</v>
      </c>
      <c r="G300" s="44" t="s">
        <v>1495</v>
      </c>
      <c r="H300" s="46"/>
    </row>
    <row r="301" spans="2:8" s="26" customFormat="1" ht="18.75" customHeight="1" x14ac:dyDescent="0.3">
      <c r="B301" s="8">
        <v>299</v>
      </c>
      <c r="C301" s="53" t="s">
        <v>468</v>
      </c>
      <c r="D301" s="19" t="s">
        <v>2506</v>
      </c>
      <c r="E301" s="47" t="s">
        <v>269</v>
      </c>
      <c r="F301" s="44" t="s">
        <v>361</v>
      </c>
      <c r="G301" s="44" t="s">
        <v>1495</v>
      </c>
      <c r="H301" s="46"/>
    </row>
    <row r="302" spans="2:8" s="26" customFormat="1" ht="18.75" customHeight="1" x14ac:dyDescent="0.3">
      <c r="B302" s="8">
        <v>300</v>
      </c>
      <c r="C302" s="53" t="s">
        <v>468</v>
      </c>
      <c r="D302" s="19" t="s">
        <v>2507</v>
      </c>
      <c r="E302" s="47" t="s">
        <v>270</v>
      </c>
      <c r="F302" s="44" t="s">
        <v>361</v>
      </c>
      <c r="G302" s="44" t="s">
        <v>1495</v>
      </c>
      <c r="H302" s="46"/>
    </row>
    <row r="303" spans="2:8" s="26" customFormat="1" ht="18.75" customHeight="1" x14ac:dyDescent="0.3">
      <c r="B303" s="8">
        <v>301</v>
      </c>
      <c r="C303" s="53" t="s">
        <v>468</v>
      </c>
      <c r="D303" s="19" t="s">
        <v>2508</v>
      </c>
      <c r="E303" s="47" t="s">
        <v>271</v>
      </c>
      <c r="F303" s="44" t="s">
        <v>361</v>
      </c>
      <c r="G303" s="44" t="s">
        <v>1495</v>
      </c>
      <c r="H303" s="46"/>
    </row>
    <row r="304" spans="2:8" s="26" customFormat="1" ht="18.75" customHeight="1" x14ac:dyDescent="0.3">
      <c r="B304" s="8">
        <v>302</v>
      </c>
      <c r="C304" s="53" t="s">
        <v>468</v>
      </c>
      <c r="D304" s="19" t="s">
        <v>2509</v>
      </c>
      <c r="E304" s="47" t="s">
        <v>272</v>
      </c>
      <c r="F304" s="44" t="s">
        <v>361</v>
      </c>
      <c r="G304" s="44" t="s">
        <v>1495</v>
      </c>
      <c r="H304" s="46"/>
    </row>
    <row r="305" spans="2:8" s="26" customFormat="1" ht="18.75" customHeight="1" x14ac:dyDescent="0.3">
      <c r="B305" s="8">
        <v>303</v>
      </c>
      <c r="C305" s="53" t="s">
        <v>468</v>
      </c>
      <c r="D305" s="19" t="s">
        <v>2510</v>
      </c>
      <c r="E305" s="47" t="s">
        <v>273</v>
      </c>
      <c r="F305" s="44" t="s">
        <v>361</v>
      </c>
      <c r="G305" s="44" t="s">
        <v>1495</v>
      </c>
      <c r="H305" s="46"/>
    </row>
    <row r="306" spans="2:8" s="26" customFormat="1" ht="18.75" customHeight="1" x14ac:dyDescent="0.3">
      <c r="B306" s="8">
        <v>304</v>
      </c>
      <c r="C306" s="53" t="s">
        <v>468</v>
      </c>
      <c r="D306" s="19" t="s">
        <v>2511</v>
      </c>
      <c r="E306" s="47" t="s">
        <v>275</v>
      </c>
      <c r="F306" s="44" t="s">
        <v>361</v>
      </c>
      <c r="G306" s="44" t="s">
        <v>1495</v>
      </c>
      <c r="H306" s="46"/>
    </row>
    <row r="307" spans="2:8" s="26" customFormat="1" ht="18.75" customHeight="1" x14ac:dyDescent="0.3">
      <c r="B307" s="8">
        <v>305</v>
      </c>
      <c r="C307" s="53" t="s">
        <v>468</v>
      </c>
      <c r="D307" s="19" t="s">
        <v>2512</v>
      </c>
      <c r="E307" s="47" t="s">
        <v>276</v>
      </c>
      <c r="F307" s="44" t="s">
        <v>361</v>
      </c>
      <c r="G307" s="44" t="s">
        <v>1495</v>
      </c>
      <c r="H307" s="46"/>
    </row>
    <row r="308" spans="2:8" s="26" customFormat="1" ht="18.75" customHeight="1" x14ac:dyDescent="0.3">
      <c r="B308" s="8">
        <v>306</v>
      </c>
      <c r="C308" s="53" t="s">
        <v>468</v>
      </c>
      <c r="D308" s="19" t="s">
        <v>2513</v>
      </c>
      <c r="E308" s="47" t="s">
        <v>277</v>
      </c>
      <c r="F308" s="44" t="s">
        <v>361</v>
      </c>
      <c r="G308" s="44" t="s">
        <v>1495</v>
      </c>
      <c r="H308" s="46"/>
    </row>
    <row r="309" spans="2:8" s="26" customFormat="1" ht="18.75" customHeight="1" x14ac:dyDescent="0.3">
      <c r="B309" s="8">
        <v>307</v>
      </c>
      <c r="C309" s="53" t="s">
        <v>468</v>
      </c>
      <c r="D309" s="19" t="s">
        <v>2514</v>
      </c>
      <c r="E309" s="47" t="s">
        <v>278</v>
      </c>
      <c r="F309" s="44" t="s">
        <v>361</v>
      </c>
      <c r="G309" s="44" t="s">
        <v>1495</v>
      </c>
      <c r="H309" s="46"/>
    </row>
    <row r="310" spans="2:8" s="26" customFormat="1" ht="18.75" customHeight="1" x14ac:dyDescent="0.3">
      <c r="B310" s="8">
        <v>308</v>
      </c>
      <c r="C310" s="53" t="s">
        <v>468</v>
      </c>
      <c r="D310" s="19" t="s">
        <v>2515</v>
      </c>
      <c r="E310" s="47" t="s">
        <v>279</v>
      </c>
      <c r="F310" s="44" t="s">
        <v>361</v>
      </c>
      <c r="G310" s="44" t="s">
        <v>1495</v>
      </c>
      <c r="H310" s="46"/>
    </row>
    <row r="311" spans="2:8" s="26" customFormat="1" ht="18.75" customHeight="1" x14ac:dyDescent="0.3">
      <c r="B311" s="8">
        <v>309</v>
      </c>
      <c r="C311" s="53" t="s">
        <v>468</v>
      </c>
      <c r="D311" s="19" t="s">
        <v>2516</v>
      </c>
      <c r="E311" s="47" t="s">
        <v>280</v>
      </c>
      <c r="F311" s="44" t="s">
        <v>361</v>
      </c>
      <c r="G311" s="44" t="s">
        <v>1495</v>
      </c>
      <c r="H311" s="46"/>
    </row>
    <row r="312" spans="2:8" s="26" customFormat="1" ht="18.75" customHeight="1" x14ac:dyDescent="0.3">
      <c r="B312" s="8">
        <v>310</v>
      </c>
      <c r="C312" s="53" t="s">
        <v>468</v>
      </c>
      <c r="D312" s="19" t="s">
        <v>2517</v>
      </c>
      <c r="E312" s="47" t="s">
        <v>281</v>
      </c>
      <c r="F312" s="44" t="s">
        <v>361</v>
      </c>
      <c r="G312" s="44" t="s">
        <v>1495</v>
      </c>
      <c r="H312" s="46"/>
    </row>
    <row r="313" spans="2:8" s="26" customFormat="1" ht="18.75" customHeight="1" x14ac:dyDescent="0.3">
      <c r="B313" s="8">
        <v>311</v>
      </c>
      <c r="C313" s="53" t="s">
        <v>468</v>
      </c>
      <c r="D313" s="19" t="s">
        <v>2518</v>
      </c>
      <c r="E313" s="47" t="s">
        <v>282</v>
      </c>
      <c r="F313" s="44" t="s">
        <v>361</v>
      </c>
      <c r="G313" s="44" t="s">
        <v>1495</v>
      </c>
      <c r="H313" s="46"/>
    </row>
    <row r="314" spans="2:8" s="26" customFormat="1" ht="18.75" customHeight="1" x14ac:dyDescent="0.3">
      <c r="B314" s="8">
        <v>312</v>
      </c>
      <c r="C314" s="53" t="s">
        <v>468</v>
      </c>
      <c r="D314" s="19" t="s">
        <v>2519</v>
      </c>
      <c r="E314" s="47" t="s">
        <v>283</v>
      </c>
      <c r="F314" s="44" t="s">
        <v>361</v>
      </c>
      <c r="G314" s="44" t="s">
        <v>1495</v>
      </c>
      <c r="H314" s="46"/>
    </row>
    <row r="315" spans="2:8" s="26" customFormat="1" ht="18.75" customHeight="1" x14ac:dyDescent="0.3">
      <c r="B315" s="8">
        <v>313</v>
      </c>
      <c r="C315" s="53" t="s">
        <v>468</v>
      </c>
      <c r="D315" s="19" t="s">
        <v>2520</v>
      </c>
      <c r="E315" s="47" t="s">
        <v>284</v>
      </c>
      <c r="F315" s="44" t="s">
        <v>361</v>
      </c>
      <c r="G315" s="44" t="s">
        <v>1495</v>
      </c>
      <c r="H315" s="46"/>
    </row>
    <row r="316" spans="2:8" s="26" customFormat="1" ht="18.75" customHeight="1" x14ac:dyDescent="0.3">
      <c r="B316" s="8">
        <v>314</v>
      </c>
      <c r="C316" s="53" t="s">
        <v>468</v>
      </c>
      <c r="D316" s="19" t="s">
        <v>2521</v>
      </c>
      <c r="E316" s="47" t="s">
        <v>286</v>
      </c>
      <c r="F316" s="44" t="s">
        <v>361</v>
      </c>
      <c r="G316" s="44" t="s">
        <v>1495</v>
      </c>
      <c r="H316" s="46"/>
    </row>
    <row r="317" spans="2:8" s="26" customFormat="1" ht="18.75" customHeight="1" x14ac:dyDescent="0.3">
      <c r="B317" s="8">
        <v>315</v>
      </c>
      <c r="C317" s="53" t="s">
        <v>468</v>
      </c>
      <c r="D317" s="19" t="s">
        <v>2522</v>
      </c>
      <c r="E317" s="47" t="s">
        <v>288</v>
      </c>
      <c r="F317" s="44" t="s">
        <v>361</v>
      </c>
      <c r="G317" s="44" t="s">
        <v>1495</v>
      </c>
      <c r="H317" s="46"/>
    </row>
    <row r="318" spans="2:8" s="26" customFormat="1" ht="18.75" customHeight="1" x14ac:dyDescent="0.3">
      <c r="B318" s="8">
        <v>316</v>
      </c>
      <c r="C318" s="53" t="s">
        <v>468</v>
      </c>
      <c r="D318" s="19" t="s">
        <v>2523</v>
      </c>
      <c r="E318" s="47" t="s">
        <v>290</v>
      </c>
      <c r="F318" s="44" t="s">
        <v>361</v>
      </c>
      <c r="G318" s="44" t="s">
        <v>1495</v>
      </c>
      <c r="H318" s="46"/>
    </row>
    <row r="319" spans="2:8" s="26" customFormat="1" ht="18.75" customHeight="1" x14ac:dyDescent="0.3">
      <c r="B319" s="8">
        <v>317</v>
      </c>
      <c r="C319" s="53" t="s">
        <v>468</v>
      </c>
      <c r="D319" s="19" t="s">
        <v>2524</v>
      </c>
      <c r="E319" s="47" t="s">
        <v>291</v>
      </c>
      <c r="F319" s="44" t="s">
        <v>361</v>
      </c>
      <c r="G319" s="44" t="s">
        <v>1495</v>
      </c>
      <c r="H319" s="46"/>
    </row>
    <row r="320" spans="2:8" s="26" customFormat="1" ht="18.75" customHeight="1" x14ac:dyDescent="0.3">
      <c r="B320" s="8">
        <v>318</v>
      </c>
      <c r="C320" s="53" t="s">
        <v>468</v>
      </c>
      <c r="D320" s="19" t="s">
        <v>2525</v>
      </c>
      <c r="E320" s="47" t="s">
        <v>292</v>
      </c>
      <c r="F320" s="44" t="s">
        <v>361</v>
      </c>
      <c r="G320" s="44" t="s">
        <v>1495</v>
      </c>
      <c r="H320" s="46"/>
    </row>
    <row r="321" spans="2:8" s="26" customFormat="1" ht="18.75" customHeight="1" x14ac:dyDescent="0.3">
      <c r="B321" s="8">
        <v>319</v>
      </c>
      <c r="C321" s="53" t="s">
        <v>468</v>
      </c>
      <c r="D321" s="19" t="s">
        <v>2526</v>
      </c>
      <c r="E321" s="47" t="s">
        <v>293</v>
      </c>
      <c r="F321" s="44" t="s">
        <v>361</v>
      </c>
      <c r="G321" s="44" t="s">
        <v>1495</v>
      </c>
      <c r="H321" s="46"/>
    </row>
    <row r="322" spans="2:8" s="26" customFormat="1" ht="18.75" customHeight="1" x14ac:dyDescent="0.3">
      <c r="B322" s="8">
        <v>320</v>
      </c>
      <c r="C322" s="53" t="s">
        <v>468</v>
      </c>
      <c r="D322" s="19" t="s">
        <v>2527</v>
      </c>
      <c r="E322" s="47" t="s">
        <v>295</v>
      </c>
      <c r="F322" s="44" t="s">
        <v>361</v>
      </c>
      <c r="G322" s="44" t="s">
        <v>1495</v>
      </c>
      <c r="H322" s="46"/>
    </row>
    <row r="323" spans="2:8" s="26" customFormat="1" ht="18.75" customHeight="1" x14ac:dyDescent="0.3">
      <c r="B323" s="8">
        <v>321</v>
      </c>
      <c r="C323" s="53" t="s">
        <v>468</v>
      </c>
      <c r="D323" s="19" t="s">
        <v>2528</v>
      </c>
      <c r="E323" s="47" t="s">
        <v>296</v>
      </c>
      <c r="F323" s="44" t="s">
        <v>361</v>
      </c>
      <c r="G323" s="44" t="s">
        <v>1495</v>
      </c>
      <c r="H323" s="46"/>
    </row>
    <row r="324" spans="2:8" s="26" customFormat="1" ht="18.75" customHeight="1" x14ac:dyDescent="0.3">
      <c r="B324" s="8">
        <v>322</v>
      </c>
      <c r="C324" s="53" t="s">
        <v>468</v>
      </c>
      <c r="D324" s="19" t="s">
        <v>2529</v>
      </c>
      <c r="E324" s="47" t="s">
        <v>297</v>
      </c>
      <c r="F324" s="44" t="s">
        <v>361</v>
      </c>
      <c r="G324" s="44" t="s">
        <v>1495</v>
      </c>
      <c r="H324" s="46"/>
    </row>
    <row r="325" spans="2:8" s="26" customFormat="1" ht="18.75" customHeight="1" x14ac:dyDescent="0.3">
      <c r="B325" s="8">
        <v>323</v>
      </c>
      <c r="C325" s="53" t="s">
        <v>468</v>
      </c>
      <c r="D325" s="19" t="s">
        <v>2530</v>
      </c>
      <c r="E325" s="47" t="s">
        <v>298</v>
      </c>
      <c r="F325" s="44" t="s">
        <v>361</v>
      </c>
      <c r="G325" s="44" t="s">
        <v>1495</v>
      </c>
      <c r="H325" s="46"/>
    </row>
    <row r="326" spans="2:8" s="26" customFormat="1" ht="18.75" customHeight="1" x14ac:dyDescent="0.3">
      <c r="B326" s="8">
        <v>324</v>
      </c>
      <c r="C326" s="53" t="s">
        <v>468</v>
      </c>
      <c r="D326" s="19" t="s">
        <v>2531</v>
      </c>
      <c r="E326" s="47" t="s">
        <v>299</v>
      </c>
      <c r="F326" s="44" t="s">
        <v>361</v>
      </c>
      <c r="G326" s="44" t="s">
        <v>1495</v>
      </c>
      <c r="H326" s="46"/>
    </row>
    <row r="327" spans="2:8" s="26" customFormat="1" ht="18.75" customHeight="1" x14ac:dyDescent="0.3">
      <c r="B327" s="8">
        <v>325</v>
      </c>
      <c r="C327" s="53" t="s">
        <v>468</v>
      </c>
      <c r="D327" s="19" t="s">
        <v>2532</v>
      </c>
      <c r="E327" s="47" t="s">
        <v>300</v>
      </c>
      <c r="F327" s="44" t="s">
        <v>361</v>
      </c>
      <c r="G327" s="44" t="s">
        <v>1495</v>
      </c>
      <c r="H327" s="46"/>
    </row>
    <row r="328" spans="2:8" s="26" customFormat="1" ht="18.75" customHeight="1" x14ac:dyDescent="0.3">
      <c r="B328" s="8">
        <v>326</v>
      </c>
      <c r="C328" s="53" t="s">
        <v>468</v>
      </c>
      <c r="D328" s="19" t="s">
        <v>2533</v>
      </c>
      <c r="E328" s="47" t="s">
        <v>301</v>
      </c>
      <c r="F328" s="44" t="s">
        <v>361</v>
      </c>
      <c r="G328" s="44" t="s">
        <v>1495</v>
      </c>
      <c r="H328" s="46"/>
    </row>
    <row r="329" spans="2:8" s="26" customFormat="1" ht="18.75" customHeight="1" x14ac:dyDescent="0.3">
      <c r="B329" s="8">
        <v>327</v>
      </c>
      <c r="C329" s="53" t="s">
        <v>468</v>
      </c>
      <c r="D329" s="19" t="s">
        <v>2534</v>
      </c>
      <c r="E329" s="47" t="s">
        <v>302</v>
      </c>
      <c r="F329" s="44" t="s">
        <v>361</v>
      </c>
      <c r="G329" s="44" t="s">
        <v>1495</v>
      </c>
      <c r="H329" s="46"/>
    </row>
    <row r="330" spans="2:8" s="26" customFormat="1" ht="18.75" customHeight="1" x14ac:dyDescent="0.3">
      <c r="B330" s="8">
        <v>328</v>
      </c>
      <c r="C330" s="53" t="s">
        <v>468</v>
      </c>
      <c r="D330" s="19" t="s">
        <v>2535</v>
      </c>
      <c r="E330" s="47" t="s">
        <v>303</v>
      </c>
      <c r="F330" s="44" t="s">
        <v>361</v>
      </c>
      <c r="G330" s="44" t="s">
        <v>1495</v>
      </c>
      <c r="H330" s="46"/>
    </row>
    <row r="331" spans="2:8" s="26" customFormat="1" ht="18.75" customHeight="1" x14ac:dyDescent="0.3">
      <c r="B331" s="8">
        <v>329</v>
      </c>
      <c r="C331" s="53" t="s">
        <v>468</v>
      </c>
      <c r="D331" s="19" t="s">
        <v>2536</v>
      </c>
      <c r="E331" s="47" t="s">
        <v>304</v>
      </c>
      <c r="F331" s="44" t="s">
        <v>361</v>
      </c>
      <c r="G331" s="44" t="s">
        <v>1495</v>
      </c>
      <c r="H331" s="46"/>
    </row>
    <row r="332" spans="2:8" s="26" customFormat="1" ht="18.75" customHeight="1" x14ac:dyDescent="0.3">
      <c r="B332" s="8">
        <v>330</v>
      </c>
      <c r="C332" s="53" t="s">
        <v>468</v>
      </c>
      <c r="D332" s="19" t="s">
        <v>2537</v>
      </c>
      <c r="E332" s="47" t="s">
        <v>305</v>
      </c>
      <c r="F332" s="44" t="s">
        <v>361</v>
      </c>
      <c r="G332" s="44" t="s">
        <v>1495</v>
      </c>
      <c r="H332" s="46"/>
    </row>
    <row r="333" spans="2:8" s="26" customFormat="1" ht="18.75" customHeight="1" x14ac:dyDescent="0.3">
      <c r="B333" s="8">
        <v>331</v>
      </c>
      <c r="C333" s="53" t="s">
        <v>468</v>
      </c>
      <c r="D333" s="19" t="s">
        <v>2538</v>
      </c>
      <c r="E333" s="47" t="s">
        <v>306</v>
      </c>
      <c r="F333" s="44" t="s">
        <v>361</v>
      </c>
      <c r="G333" s="44" t="s">
        <v>1495</v>
      </c>
      <c r="H333" s="46"/>
    </row>
    <row r="334" spans="2:8" s="26" customFormat="1" ht="18.75" customHeight="1" x14ac:dyDescent="0.3">
      <c r="B334" s="8">
        <v>332</v>
      </c>
      <c r="C334" s="53" t="s">
        <v>468</v>
      </c>
      <c r="D334" s="19" t="s">
        <v>2539</v>
      </c>
      <c r="E334" s="47" t="s">
        <v>308</v>
      </c>
      <c r="F334" s="44" t="s">
        <v>361</v>
      </c>
      <c r="G334" s="44" t="s">
        <v>1495</v>
      </c>
      <c r="H334" s="46"/>
    </row>
    <row r="335" spans="2:8" s="26" customFormat="1" ht="18.75" customHeight="1" x14ac:dyDescent="0.3">
      <c r="B335" s="8">
        <v>333</v>
      </c>
      <c r="C335" s="53" t="s">
        <v>468</v>
      </c>
      <c r="D335" s="19" t="s">
        <v>2540</v>
      </c>
      <c r="E335" s="47" t="s">
        <v>311</v>
      </c>
      <c r="F335" s="44" t="s">
        <v>361</v>
      </c>
      <c r="G335" s="44" t="s">
        <v>1495</v>
      </c>
      <c r="H335" s="46"/>
    </row>
    <row r="336" spans="2:8" s="26" customFormat="1" ht="18.75" customHeight="1" x14ac:dyDescent="0.3">
      <c r="B336" s="8">
        <v>334</v>
      </c>
      <c r="C336" s="53" t="s">
        <v>468</v>
      </c>
      <c r="D336" s="19" t="s">
        <v>2541</v>
      </c>
      <c r="E336" s="47" t="s">
        <v>312</v>
      </c>
      <c r="F336" s="44" t="s">
        <v>361</v>
      </c>
      <c r="G336" s="44" t="s">
        <v>1495</v>
      </c>
      <c r="H336" s="46"/>
    </row>
    <row r="337" spans="2:8" s="26" customFormat="1" ht="18.75" customHeight="1" x14ac:dyDescent="0.3">
      <c r="B337" s="8">
        <v>335</v>
      </c>
      <c r="C337" s="53" t="s">
        <v>468</v>
      </c>
      <c r="D337" s="19" t="s">
        <v>2542</v>
      </c>
      <c r="E337" s="47" t="s">
        <v>313</v>
      </c>
      <c r="F337" s="44" t="s">
        <v>361</v>
      </c>
      <c r="G337" s="44" t="s">
        <v>1495</v>
      </c>
      <c r="H337" s="46"/>
    </row>
    <row r="338" spans="2:8" s="26" customFormat="1" ht="18.75" customHeight="1" x14ac:dyDescent="0.3">
      <c r="B338" s="8">
        <v>336</v>
      </c>
      <c r="C338" s="53" t="s">
        <v>468</v>
      </c>
      <c r="D338" s="19" t="s">
        <v>2543</v>
      </c>
      <c r="E338" s="47" t="s">
        <v>314</v>
      </c>
      <c r="F338" s="44" t="s">
        <v>361</v>
      </c>
      <c r="G338" s="44" t="s">
        <v>1495</v>
      </c>
      <c r="H338" s="46"/>
    </row>
    <row r="339" spans="2:8" s="26" customFormat="1" ht="18.75" customHeight="1" x14ac:dyDescent="0.3">
      <c r="B339" s="8">
        <v>337</v>
      </c>
      <c r="C339" s="53" t="s">
        <v>468</v>
      </c>
      <c r="D339" s="19" t="s">
        <v>2544</v>
      </c>
      <c r="E339" s="47" t="s">
        <v>316</v>
      </c>
      <c r="F339" s="44" t="s">
        <v>361</v>
      </c>
      <c r="G339" s="44" t="s">
        <v>1495</v>
      </c>
      <c r="H339" s="46"/>
    </row>
    <row r="340" spans="2:8" s="26" customFormat="1" ht="18.75" customHeight="1" x14ac:dyDescent="0.3">
      <c r="B340" s="8">
        <v>338</v>
      </c>
      <c r="C340" s="53" t="s">
        <v>468</v>
      </c>
      <c r="D340" s="19" t="s">
        <v>2545</v>
      </c>
      <c r="E340" s="47" t="s">
        <v>317</v>
      </c>
      <c r="F340" s="44" t="s">
        <v>361</v>
      </c>
      <c r="G340" s="44" t="s">
        <v>1495</v>
      </c>
      <c r="H340" s="46"/>
    </row>
    <row r="341" spans="2:8" s="26" customFormat="1" ht="18.75" customHeight="1" x14ac:dyDescent="0.3">
      <c r="B341" s="8">
        <v>339</v>
      </c>
      <c r="C341" s="53" t="s">
        <v>468</v>
      </c>
      <c r="D341" s="19" t="s">
        <v>2546</v>
      </c>
      <c r="E341" s="47" t="s">
        <v>318</v>
      </c>
      <c r="F341" s="44" t="s">
        <v>361</v>
      </c>
      <c r="G341" s="44" t="s">
        <v>1495</v>
      </c>
      <c r="H341" s="46"/>
    </row>
    <row r="342" spans="2:8" s="26" customFormat="1" ht="18.75" customHeight="1" x14ac:dyDescent="0.3">
      <c r="B342" s="8">
        <v>340</v>
      </c>
      <c r="C342" s="53" t="s">
        <v>468</v>
      </c>
      <c r="D342" s="19" t="s">
        <v>2547</v>
      </c>
      <c r="E342" s="47" t="s">
        <v>319</v>
      </c>
      <c r="F342" s="44" t="s">
        <v>361</v>
      </c>
      <c r="G342" s="44" t="s">
        <v>1495</v>
      </c>
      <c r="H342" s="46"/>
    </row>
    <row r="343" spans="2:8" s="26" customFormat="1" ht="18.75" customHeight="1" x14ac:dyDescent="0.3">
      <c r="B343" s="8">
        <v>341</v>
      </c>
      <c r="C343" s="53" t="s">
        <v>468</v>
      </c>
      <c r="D343" s="19" t="s">
        <v>2548</v>
      </c>
      <c r="E343" s="47" t="s">
        <v>320</v>
      </c>
      <c r="F343" s="44" t="s">
        <v>361</v>
      </c>
      <c r="G343" s="44" t="s">
        <v>1495</v>
      </c>
      <c r="H343" s="46"/>
    </row>
    <row r="344" spans="2:8" s="26" customFormat="1" ht="18.75" customHeight="1" x14ac:dyDescent="0.3">
      <c r="B344" s="8">
        <v>342</v>
      </c>
      <c r="C344" s="53" t="s">
        <v>468</v>
      </c>
      <c r="D344" s="19" t="s">
        <v>2549</v>
      </c>
      <c r="E344" s="47" t="s">
        <v>321</v>
      </c>
      <c r="F344" s="44" t="s">
        <v>361</v>
      </c>
      <c r="G344" s="44" t="s">
        <v>1495</v>
      </c>
      <c r="H344" s="46"/>
    </row>
    <row r="345" spans="2:8" s="26" customFormat="1" ht="18.75" customHeight="1" x14ac:dyDescent="0.3">
      <c r="B345" s="8">
        <v>343</v>
      </c>
      <c r="C345" s="53" t="s">
        <v>468</v>
      </c>
      <c r="D345" s="19" t="s">
        <v>2550</v>
      </c>
      <c r="E345" s="47" t="s">
        <v>322</v>
      </c>
      <c r="F345" s="44" t="s">
        <v>361</v>
      </c>
      <c r="G345" s="44" t="s">
        <v>1495</v>
      </c>
      <c r="H345" s="46"/>
    </row>
    <row r="346" spans="2:8" s="26" customFormat="1" ht="18.75" customHeight="1" x14ac:dyDescent="0.3">
      <c r="B346" s="8">
        <v>344</v>
      </c>
      <c r="C346" s="53" t="s">
        <v>468</v>
      </c>
      <c r="D346" s="19" t="s">
        <v>2551</v>
      </c>
      <c r="E346" s="47" t="s">
        <v>323</v>
      </c>
      <c r="F346" s="44" t="s">
        <v>361</v>
      </c>
      <c r="G346" s="44" t="s">
        <v>1495</v>
      </c>
      <c r="H346" s="46"/>
    </row>
    <row r="347" spans="2:8" s="26" customFormat="1" ht="18.75" customHeight="1" x14ac:dyDescent="0.3">
      <c r="B347" s="8">
        <v>345</v>
      </c>
      <c r="C347" s="53" t="s">
        <v>468</v>
      </c>
      <c r="D347" s="19" t="s">
        <v>2552</v>
      </c>
      <c r="E347" s="47" t="s">
        <v>324</v>
      </c>
      <c r="F347" s="44" t="s">
        <v>361</v>
      </c>
      <c r="G347" s="44" t="s">
        <v>1495</v>
      </c>
      <c r="H347" s="46"/>
    </row>
    <row r="348" spans="2:8" s="26" customFormat="1" ht="18.75" customHeight="1" x14ac:dyDescent="0.3">
      <c r="B348" s="8">
        <v>346</v>
      </c>
      <c r="C348" s="53" t="s">
        <v>468</v>
      </c>
      <c r="D348" s="19" t="s">
        <v>2553</v>
      </c>
      <c r="E348" s="47" t="s">
        <v>325</v>
      </c>
      <c r="F348" s="44" t="s">
        <v>361</v>
      </c>
      <c r="G348" s="44" t="s">
        <v>1495</v>
      </c>
      <c r="H348" s="46"/>
    </row>
    <row r="349" spans="2:8" s="26" customFormat="1" ht="18.75" customHeight="1" x14ac:dyDescent="0.3">
      <c r="B349" s="8">
        <v>347</v>
      </c>
      <c r="C349" s="53" t="s">
        <v>468</v>
      </c>
      <c r="D349" s="19" t="s">
        <v>2554</v>
      </c>
      <c r="E349" s="47" t="s">
        <v>326</v>
      </c>
      <c r="F349" s="44" t="s">
        <v>361</v>
      </c>
      <c r="G349" s="44" t="s">
        <v>1495</v>
      </c>
      <c r="H349" s="46"/>
    </row>
    <row r="350" spans="2:8" s="26" customFormat="1" ht="18.75" customHeight="1" x14ac:dyDescent="0.3">
      <c r="B350" s="8">
        <v>348</v>
      </c>
      <c r="C350" s="53" t="s">
        <v>468</v>
      </c>
      <c r="D350" s="19" t="s">
        <v>2555</v>
      </c>
      <c r="E350" s="47" t="s">
        <v>327</v>
      </c>
      <c r="F350" s="44" t="s">
        <v>361</v>
      </c>
      <c r="G350" s="44" t="s">
        <v>1495</v>
      </c>
      <c r="H350" s="46"/>
    </row>
    <row r="351" spans="2:8" s="26" customFormat="1" ht="18.75" customHeight="1" x14ac:dyDescent="0.3">
      <c r="B351" s="8">
        <v>349</v>
      </c>
      <c r="C351" s="53" t="s">
        <v>468</v>
      </c>
      <c r="D351" s="19" t="s">
        <v>2556</v>
      </c>
      <c r="E351" s="47" t="s">
        <v>328</v>
      </c>
      <c r="F351" s="44" t="s">
        <v>361</v>
      </c>
      <c r="G351" s="44" t="s">
        <v>1495</v>
      </c>
      <c r="H351" s="46"/>
    </row>
    <row r="352" spans="2:8" s="26" customFormat="1" ht="18.75" customHeight="1" x14ac:dyDescent="0.3">
      <c r="B352" s="8">
        <v>350</v>
      </c>
      <c r="C352" s="53" t="s">
        <v>468</v>
      </c>
      <c r="D352" s="19" t="s">
        <v>2557</v>
      </c>
      <c r="E352" s="47" t="s">
        <v>329</v>
      </c>
      <c r="F352" s="44" t="s">
        <v>361</v>
      </c>
      <c r="G352" s="44" t="s">
        <v>1495</v>
      </c>
      <c r="H352" s="46"/>
    </row>
    <row r="353" spans="2:8" s="26" customFormat="1" ht="18.75" customHeight="1" x14ac:dyDescent="0.3">
      <c r="B353" s="8">
        <v>351</v>
      </c>
      <c r="C353" s="53" t="s">
        <v>468</v>
      </c>
      <c r="D353" s="19" t="s">
        <v>2558</v>
      </c>
      <c r="E353" s="47" t="s">
        <v>331</v>
      </c>
      <c r="F353" s="44" t="s">
        <v>361</v>
      </c>
      <c r="G353" s="44" t="s">
        <v>1495</v>
      </c>
      <c r="H353" s="46"/>
    </row>
    <row r="354" spans="2:8" s="26" customFormat="1" ht="18.75" customHeight="1" x14ac:dyDescent="0.3">
      <c r="B354" s="8">
        <v>352</v>
      </c>
      <c r="C354" s="53" t="s">
        <v>468</v>
      </c>
      <c r="D354" s="19" t="s">
        <v>2559</v>
      </c>
      <c r="E354" s="47" t="s">
        <v>332</v>
      </c>
      <c r="F354" s="44" t="s">
        <v>361</v>
      </c>
      <c r="G354" s="44" t="s">
        <v>1495</v>
      </c>
      <c r="H354" s="46"/>
    </row>
    <row r="355" spans="2:8" s="26" customFormat="1" ht="18.75" customHeight="1" x14ac:dyDescent="0.3">
      <c r="B355" s="8">
        <v>353</v>
      </c>
      <c r="C355" s="53" t="s">
        <v>468</v>
      </c>
      <c r="D355" s="19" t="s">
        <v>2560</v>
      </c>
      <c r="E355" s="47" t="s">
        <v>333</v>
      </c>
      <c r="F355" s="44" t="s">
        <v>361</v>
      </c>
      <c r="G355" s="44" t="s">
        <v>1495</v>
      </c>
      <c r="H355" s="46"/>
    </row>
    <row r="356" spans="2:8" s="26" customFormat="1" ht="18.75" customHeight="1" x14ac:dyDescent="0.3">
      <c r="B356" s="8">
        <v>354</v>
      </c>
      <c r="C356" s="53" t="s">
        <v>468</v>
      </c>
      <c r="D356" s="19" t="s">
        <v>2561</v>
      </c>
      <c r="E356" s="47" t="s">
        <v>334</v>
      </c>
      <c r="F356" s="44" t="s">
        <v>361</v>
      </c>
      <c r="G356" s="44" t="s">
        <v>1495</v>
      </c>
      <c r="H356" s="46"/>
    </row>
    <row r="357" spans="2:8" s="26" customFormat="1" ht="18.75" customHeight="1" x14ac:dyDescent="0.3">
      <c r="B357" s="8">
        <v>355</v>
      </c>
      <c r="C357" s="53" t="s">
        <v>468</v>
      </c>
      <c r="D357" s="19" t="s">
        <v>2562</v>
      </c>
      <c r="E357" s="47" t="s">
        <v>335</v>
      </c>
      <c r="F357" s="44" t="s">
        <v>361</v>
      </c>
      <c r="G357" s="44" t="s">
        <v>1495</v>
      </c>
      <c r="H357" s="46"/>
    </row>
    <row r="358" spans="2:8" s="26" customFormat="1" ht="18.75" customHeight="1" x14ac:dyDescent="0.3">
      <c r="B358" s="8">
        <v>356</v>
      </c>
      <c r="C358" s="53" t="s">
        <v>468</v>
      </c>
      <c r="D358" s="19" t="s">
        <v>2563</v>
      </c>
      <c r="E358" s="47" t="s">
        <v>336</v>
      </c>
      <c r="F358" s="44" t="s">
        <v>361</v>
      </c>
      <c r="G358" s="44" t="s">
        <v>1495</v>
      </c>
      <c r="H358" s="46"/>
    </row>
    <row r="359" spans="2:8" s="26" customFormat="1" ht="18.75" customHeight="1" x14ac:dyDescent="0.3">
      <c r="B359" s="8">
        <v>357</v>
      </c>
      <c r="C359" s="53" t="s">
        <v>468</v>
      </c>
      <c r="D359" s="19" t="s">
        <v>2564</v>
      </c>
      <c r="E359" s="47" t="s">
        <v>339</v>
      </c>
      <c r="F359" s="44" t="s">
        <v>361</v>
      </c>
      <c r="G359" s="44" t="s">
        <v>1495</v>
      </c>
      <c r="H359" s="46"/>
    </row>
    <row r="360" spans="2:8" s="26" customFormat="1" ht="18.75" customHeight="1" x14ac:dyDescent="0.3">
      <c r="B360" s="8">
        <v>358</v>
      </c>
      <c r="C360" s="53" t="s">
        <v>468</v>
      </c>
      <c r="D360" s="19" t="s">
        <v>2565</v>
      </c>
      <c r="E360" s="47" t="s">
        <v>341</v>
      </c>
      <c r="F360" s="44" t="s">
        <v>361</v>
      </c>
      <c r="G360" s="44" t="s">
        <v>1495</v>
      </c>
      <c r="H360" s="46"/>
    </row>
    <row r="361" spans="2:8" s="26" customFormat="1" ht="18.75" customHeight="1" x14ac:dyDescent="0.3">
      <c r="B361" s="8">
        <v>359</v>
      </c>
      <c r="C361" s="53" t="s">
        <v>468</v>
      </c>
      <c r="D361" s="19" t="s">
        <v>2566</v>
      </c>
      <c r="E361" s="47" t="s">
        <v>342</v>
      </c>
      <c r="F361" s="44" t="s">
        <v>361</v>
      </c>
      <c r="G361" s="44" t="s">
        <v>1495</v>
      </c>
      <c r="H361" s="46"/>
    </row>
    <row r="362" spans="2:8" s="26" customFormat="1" ht="18.75" customHeight="1" x14ac:dyDescent="0.3">
      <c r="B362" s="8">
        <v>360</v>
      </c>
      <c r="C362" s="53" t="s">
        <v>468</v>
      </c>
      <c r="D362" s="19" t="s">
        <v>2567</v>
      </c>
      <c r="E362" s="47" t="s">
        <v>343</v>
      </c>
      <c r="F362" s="44" t="s">
        <v>361</v>
      </c>
      <c r="G362" s="44" t="s">
        <v>1495</v>
      </c>
      <c r="H362" s="46"/>
    </row>
    <row r="363" spans="2:8" s="26" customFormat="1" ht="18.75" customHeight="1" x14ac:dyDescent="0.3">
      <c r="B363" s="8">
        <v>361</v>
      </c>
      <c r="C363" s="53" t="s">
        <v>468</v>
      </c>
      <c r="D363" s="19" t="s">
        <v>2568</v>
      </c>
      <c r="E363" s="47" t="s">
        <v>344</v>
      </c>
      <c r="F363" s="44" t="s">
        <v>361</v>
      </c>
      <c r="G363" s="44" t="s">
        <v>1495</v>
      </c>
      <c r="H363" s="46"/>
    </row>
    <row r="364" spans="2:8" s="26" customFormat="1" ht="18.75" customHeight="1" x14ac:dyDescent="0.3">
      <c r="B364" s="8">
        <v>362</v>
      </c>
      <c r="C364" s="53" t="s">
        <v>468</v>
      </c>
      <c r="D364" s="19" t="s">
        <v>2569</v>
      </c>
      <c r="E364" s="47" t="s">
        <v>345</v>
      </c>
      <c r="F364" s="44" t="s">
        <v>361</v>
      </c>
      <c r="G364" s="44" t="s">
        <v>1495</v>
      </c>
      <c r="H364" s="46"/>
    </row>
    <row r="365" spans="2:8" s="26" customFormat="1" ht="18.75" customHeight="1" x14ac:dyDescent="0.3">
      <c r="B365" s="8">
        <v>363</v>
      </c>
      <c r="C365" s="53" t="s">
        <v>468</v>
      </c>
      <c r="D365" s="19" t="s">
        <v>2570</v>
      </c>
      <c r="E365" s="47" t="s">
        <v>346</v>
      </c>
      <c r="F365" s="44" t="s">
        <v>361</v>
      </c>
      <c r="G365" s="44" t="s">
        <v>1495</v>
      </c>
      <c r="H365" s="46"/>
    </row>
    <row r="366" spans="2:8" s="26" customFormat="1" ht="18.75" customHeight="1" x14ac:dyDescent="0.3">
      <c r="B366" s="8">
        <v>364</v>
      </c>
      <c r="C366" s="53" t="s">
        <v>468</v>
      </c>
      <c r="D366" s="19" t="s">
        <v>2571</v>
      </c>
      <c r="E366" s="47" t="s">
        <v>347</v>
      </c>
      <c r="F366" s="44" t="s">
        <v>361</v>
      </c>
      <c r="G366" s="44" t="s">
        <v>1495</v>
      </c>
      <c r="H366" s="46"/>
    </row>
    <row r="367" spans="2:8" s="26" customFormat="1" ht="18.75" customHeight="1" x14ac:dyDescent="0.3">
      <c r="B367" s="8">
        <v>365</v>
      </c>
      <c r="C367" s="53" t="s">
        <v>468</v>
      </c>
      <c r="D367" s="19" t="s">
        <v>2572</v>
      </c>
      <c r="E367" s="47" t="s">
        <v>365</v>
      </c>
      <c r="F367" s="44" t="s">
        <v>361</v>
      </c>
      <c r="G367" s="44" t="s">
        <v>1495</v>
      </c>
      <c r="H367" s="46"/>
    </row>
    <row r="368" spans="2:8" s="26" customFormat="1" ht="33" customHeight="1" x14ac:dyDescent="0.3">
      <c r="B368" s="8">
        <v>366</v>
      </c>
      <c r="C368" s="53" t="s">
        <v>468</v>
      </c>
      <c r="D368" s="19" t="s">
        <v>2573</v>
      </c>
      <c r="E368" s="52" t="s">
        <v>1505</v>
      </c>
      <c r="F368" s="44" t="s">
        <v>361</v>
      </c>
      <c r="G368" s="44" t="s">
        <v>1495</v>
      </c>
      <c r="H368" s="46"/>
    </row>
    <row r="369" spans="2:9" s="26" customFormat="1" ht="18.75" customHeight="1" x14ac:dyDescent="0.3">
      <c r="B369" s="8">
        <v>368</v>
      </c>
      <c r="C369" s="53" t="s">
        <v>468</v>
      </c>
      <c r="D369" s="19" t="s">
        <v>2574</v>
      </c>
      <c r="E369" s="47" t="s">
        <v>349</v>
      </c>
      <c r="F369" s="44" t="s">
        <v>361</v>
      </c>
      <c r="G369" s="44" t="s">
        <v>1495</v>
      </c>
      <c r="H369" s="46"/>
    </row>
    <row r="370" spans="2:9" s="26" customFormat="1" ht="28.5" customHeight="1" x14ac:dyDescent="0.3">
      <c r="B370" s="8">
        <v>369</v>
      </c>
      <c r="C370" s="53" t="s">
        <v>468</v>
      </c>
      <c r="D370" s="19" t="s">
        <v>2575</v>
      </c>
      <c r="E370" s="52" t="s">
        <v>1503</v>
      </c>
      <c r="F370" s="44" t="s">
        <v>361</v>
      </c>
      <c r="G370" s="44" t="s">
        <v>1495</v>
      </c>
      <c r="H370" s="46"/>
    </row>
    <row r="371" spans="2:9" s="26" customFormat="1" ht="18.75" customHeight="1" x14ac:dyDescent="0.3">
      <c r="B371" s="8">
        <v>370</v>
      </c>
      <c r="C371" s="53" t="s">
        <v>468</v>
      </c>
      <c r="D371" s="19" t="s">
        <v>2576</v>
      </c>
      <c r="E371" s="47" t="s">
        <v>350</v>
      </c>
      <c r="F371" s="44" t="s">
        <v>361</v>
      </c>
      <c r="G371" s="44" t="s">
        <v>1495</v>
      </c>
      <c r="H371" s="46"/>
      <c r="I371" s="54"/>
    </row>
    <row r="372" spans="2:9" s="26" customFormat="1" ht="18.75" customHeight="1" x14ac:dyDescent="0.3">
      <c r="B372" s="8">
        <v>371</v>
      </c>
      <c r="C372" s="53" t="s">
        <v>468</v>
      </c>
      <c r="D372" s="19" t="s">
        <v>2577</v>
      </c>
      <c r="E372" s="47" t="s">
        <v>351</v>
      </c>
      <c r="F372" s="44" t="s">
        <v>361</v>
      </c>
      <c r="G372" s="44" t="s">
        <v>1495</v>
      </c>
      <c r="H372" s="46"/>
    </row>
    <row r="373" spans="2:9" s="26" customFormat="1" ht="18.75" customHeight="1" x14ac:dyDescent="0.3">
      <c r="B373" s="8">
        <v>372</v>
      </c>
      <c r="C373" s="53" t="s">
        <v>468</v>
      </c>
      <c r="D373" s="19" t="s">
        <v>2578</v>
      </c>
      <c r="E373" s="47" t="s">
        <v>352</v>
      </c>
      <c r="F373" s="44" t="s">
        <v>361</v>
      </c>
      <c r="G373" s="44" t="s">
        <v>1495</v>
      </c>
      <c r="H373" s="46"/>
    </row>
    <row r="374" spans="2:9" s="26" customFormat="1" ht="18.75" customHeight="1" thickBot="1" x14ac:dyDescent="0.35">
      <c r="B374" s="55">
        <v>373</v>
      </c>
      <c r="C374" s="56" t="s">
        <v>468</v>
      </c>
      <c r="D374" s="19" t="s">
        <v>2579</v>
      </c>
      <c r="E374" s="57" t="s">
        <v>353</v>
      </c>
      <c r="F374" s="58" t="s">
        <v>361</v>
      </c>
      <c r="G374" s="58" t="s">
        <v>1495</v>
      </c>
      <c r="H374" s="59"/>
    </row>
    <row r="375" spans="2:9" s="26" customFormat="1" ht="18.75" customHeight="1" x14ac:dyDescent="0.3">
      <c r="B375" s="40">
        <v>374</v>
      </c>
      <c r="C375" s="60" t="s">
        <v>468</v>
      </c>
      <c r="D375" s="61" t="s">
        <v>2837</v>
      </c>
      <c r="E375" s="62" t="s">
        <v>366</v>
      </c>
      <c r="F375" s="63" t="s">
        <v>1506</v>
      </c>
      <c r="G375" s="41" t="s">
        <v>1489</v>
      </c>
      <c r="H375" s="64"/>
    </row>
    <row r="376" spans="2:9" s="26" customFormat="1" ht="18.75" customHeight="1" x14ac:dyDescent="0.3">
      <c r="B376" s="8">
        <v>375</v>
      </c>
      <c r="C376" s="53" t="s">
        <v>468</v>
      </c>
      <c r="D376" s="22" t="s">
        <v>2838</v>
      </c>
      <c r="E376" s="65" t="s">
        <v>367</v>
      </c>
      <c r="F376" s="9" t="s">
        <v>1506</v>
      </c>
      <c r="G376" s="44" t="s">
        <v>1489</v>
      </c>
      <c r="H376" s="66"/>
    </row>
    <row r="377" spans="2:9" s="26" customFormat="1" ht="18.75" customHeight="1" x14ac:dyDescent="0.3">
      <c r="B377" s="8">
        <v>376</v>
      </c>
      <c r="C377" s="53" t="s">
        <v>468</v>
      </c>
      <c r="D377" s="22" t="s">
        <v>2839</v>
      </c>
      <c r="E377" s="65" t="s">
        <v>368</v>
      </c>
      <c r="F377" s="9" t="s">
        <v>1506</v>
      </c>
      <c r="G377" s="44" t="s">
        <v>1489</v>
      </c>
      <c r="H377" s="66"/>
    </row>
    <row r="378" spans="2:9" s="26" customFormat="1" ht="18.75" customHeight="1" x14ac:dyDescent="0.3">
      <c r="B378" s="8">
        <v>377</v>
      </c>
      <c r="C378" s="53" t="s">
        <v>468</v>
      </c>
      <c r="D378" s="22" t="s">
        <v>2840</v>
      </c>
      <c r="E378" s="65" t="s">
        <v>369</v>
      </c>
      <c r="F378" s="9" t="s">
        <v>1506</v>
      </c>
      <c r="G378" s="44" t="s">
        <v>1489</v>
      </c>
      <c r="H378" s="66"/>
    </row>
    <row r="379" spans="2:9" s="26" customFormat="1" ht="18.75" customHeight="1" x14ac:dyDescent="0.3">
      <c r="B379" s="8">
        <v>378</v>
      </c>
      <c r="C379" s="53" t="s">
        <v>468</v>
      </c>
      <c r="D379" s="22" t="s">
        <v>2841</v>
      </c>
      <c r="E379" s="65" t="s">
        <v>370</v>
      </c>
      <c r="F379" s="9" t="s">
        <v>1506</v>
      </c>
      <c r="G379" s="44" t="s">
        <v>1489</v>
      </c>
      <c r="H379" s="66"/>
    </row>
    <row r="380" spans="2:9" s="26" customFormat="1" ht="18.75" customHeight="1" x14ac:dyDescent="0.3">
      <c r="B380" s="8">
        <v>379</v>
      </c>
      <c r="C380" s="53" t="s">
        <v>468</v>
      </c>
      <c r="D380" s="22" t="s">
        <v>2842</v>
      </c>
      <c r="E380" s="65" t="s">
        <v>371</v>
      </c>
      <c r="F380" s="9" t="s">
        <v>1506</v>
      </c>
      <c r="G380" s="44" t="s">
        <v>1489</v>
      </c>
      <c r="H380" s="66"/>
    </row>
    <row r="381" spans="2:9" s="26" customFormat="1" ht="18.75" customHeight="1" x14ac:dyDescent="0.3">
      <c r="B381" s="8">
        <v>380</v>
      </c>
      <c r="C381" s="53" t="s">
        <v>468</v>
      </c>
      <c r="D381" s="22" t="s">
        <v>2843</v>
      </c>
      <c r="E381" s="65" t="s">
        <v>372</v>
      </c>
      <c r="F381" s="9" t="s">
        <v>1506</v>
      </c>
      <c r="G381" s="44" t="s">
        <v>1489</v>
      </c>
      <c r="H381" s="66"/>
    </row>
    <row r="382" spans="2:9" s="26" customFormat="1" ht="18.75" customHeight="1" x14ac:dyDescent="0.3">
      <c r="B382" s="8">
        <v>381</v>
      </c>
      <c r="C382" s="53" t="s">
        <v>468</v>
      </c>
      <c r="D382" s="22" t="s">
        <v>2844</v>
      </c>
      <c r="E382" s="65" t="s">
        <v>373</v>
      </c>
      <c r="F382" s="9" t="s">
        <v>1506</v>
      </c>
      <c r="G382" s="44" t="s">
        <v>1489</v>
      </c>
      <c r="H382" s="66"/>
    </row>
    <row r="383" spans="2:9" s="26" customFormat="1" ht="18.75" customHeight="1" x14ac:dyDescent="0.3">
      <c r="B383" s="8">
        <v>382</v>
      </c>
      <c r="C383" s="53" t="s">
        <v>468</v>
      </c>
      <c r="D383" s="22" t="s">
        <v>2845</v>
      </c>
      <c r="E383" s="65" t="s">
        <v>374</v>
      </c>
      <c r="F383" s="9" t="s">
        <v>1506</v>
      </c>
      <c r="G383" s="44" t="s">
        <v>1489</v>
      </c>
      <c r="H383" s="66"/>
    </row>
    <row r="384" spans="2:9" s="26" customFormat="1" ht="18.75" customHeight="1" x14ac:dyDescent="0.3">
      <c r="B384" s="8">
        <v>383</v>
      </c>
      <c r="C384" s="53" t="s">
        <v>468</v>
      </c>
      <c r="D384" s="22" t="s">
        <v>2846</v>
      </c>
      <c r="E384" s="65" t="s">
        <v>375</v>
      </c>
      <c r="F384" s="9" t="s">
        <v>1506</v>
      </c>
      <c r="G384" s="44" t="s">
        <v>1489</v>
      </c>
      <c r="H384" s="66"/>
    </row>
    <row r="385" spans="2:8" s="26" customFormat="1" ht="18.75" customHeight="1" x14ac:dyDescent="0.3">
      <c r="B385" s="8">
        <v>384</v>
      </c>
      <c r="C385" s="53" t="s">
        <v>468</v>
      </c>
      <c r="D385" s="22" t="s">
        <v>2847</v>
      </c>
      <c r="E385" s="65" t="s">
        <v>376</v>
      </c>
      <c r="F385" s="9" t="s">
        <v>1506</v>
      </c>
      <c r="G385" s="44" t="s">
        <v>1489</v>
      </c>
      <c r="H385" s="66"/>
    </row>
    <row r="386" spans="2:8" s="26" customFormat="1" ht="18.75" customHeight="1" x14ac:dyDescent="0.3">
      <c r="B386" s="8">
        <v>385</v>
      </c>
      <c r="C386" s="53" t="s">
        <v>468</v>
      </c>
      <c r="D386" s="22" t="s">
        <v>2848</v>
      </c>
      <c r="E386" s="65" t="s">
        <v>377</v>
      </c>
      <c r="F386" s="9" t="s">
        <v>1506</v>
      </c>
      <c r="G386" s="44" t="s">
        <v>1489</v>
      </c>
      <c r="H386" s="66"/>
    </row>
    <row r="387" spans="2:8" s="26" customFormat="1" ht="18.75" customHeight="1" x14ac:dyDescent="0.3">
      <c r="B387" s="8">
        <v>386</v>
      </c>
      <c r="C387" s="53" t="s">
        <v>468</v>
      </c>
      <c r="D387" s="22" t="s">
        <v>2849</v>
      </c>
      <c r="E387" s="65" t="s">
        <v>378</v>
      </c>
      <c r="F387" s="9" t="s">
        <v>1506</v>
      </c>
      <c r="G387" s="44" t="s">
        <v>1489</v>
      </c>
      <c r="H387" s="66"/>
    </row>
    <row r="388" spans="2:8" s="26" customFormat="1" ht="18.75" customHeight="1" x14ac:dyDescent="0.3">
      <c r="B388" s="8">
        <v>387</v>
      </c>
      <c r="C388" s="53" t="s">
        <v>468</v>
      </c>
      <c r="D388" s="22" t="s">
        <v>2850</v>
      </c>
      <c r="E388" s="65" t="s">
        <v>379</v>
      </c>
      <c r="F388" s="9" t="s">
        <v>1506</v>
      </c>
      <c r="G388" s="44" t="s">
        <v>1489</v>
      </c>
      <c r="H388" s="66"/>
    </row>
    <row r="389" spans="2:8" s="26" customFormat="1" ht="18.75" customHeight="1" x14ac:dyDescent="0.3">
      <c r="B389" s="8">
        <v>388</v>
      </c>
      <c r="C389" s="53" t="s">
        <v>468</v>
      </c>
      <c r="D389" s="22" t="s">
        <v>2851</v>
      </c>
      <c r="E389" s="65" t="s">
        <v>380</v>
      </c>
      <c r="F389" s="9" t="s">
        <v>1506</v>
      </c>
      <c r="G389" s="44" t="s">
        <v>1489</v>
      </c>
      <c r="H389" s="66"/>
    </row>
    <row r="390" spans="2:8" s="26" customFormat="1" ht="18.75" customHeight="1" x14ac:dyDescent="0.3">
      <c r="B390" s="8">
        <v>389</v>
      </c>
      <c r="C390" s="53" t="s">
        <v>468</v>
      </c>
      <c r="D390" s="22" t="s">
        <v>2852</v>
      </c>
      <c r="E390" s="65" t="s">
        <v>381</v>
      </c>
      <c r="F390" s="9" t="s">
        <v>1506</v>
      </c>
      <c r="G390" s="44" t="s">
        <v>1489</v>
      </c>
      <c r="H390" s="66"/>
    </row>
    <row r="391" spans="2:8" s="26" customFormat="1" ht="18.75" customHeight="1" x14ac:dyDescent="0.3">
      <c r="B391" s="8">
        <v>390</v>
      </c>
      <c r="C391" s="53" t="s">
        <v>468</v>
      </c>
      <c r="D391" s="22" t="s">
        <v>2853</v>
      </c>
      <c r="E391" s="65" t="s">
        <v>382</v>
      </c>
      <c r="F391" s="9" t="s">
        <v>1506</v>
      </c>
      <c r="G391" s="44" t="s">
        <v>1489</v>
      </c>
      <c r="H391" s="66"/>
    </row>
    <row r="392" spans="2:8" s="26" customFormat="1" ht="18.75" customHeight="1" x14ac:dyDescent="0.3">
      <c r="B392" s="8">
        <v>391</v>
      </c>
      <c r="C392" s="53" t="s">
        <v>468</v>
      </c>
      <c r="D392" s="22" t="s">
        <v>2854</v>
      </c>
      <c r="E392" s="65" t="s">
        <v>383</v>
      </c>
      <c r="F392" s="9" t="s">
        <v>1506</v>
      </c>
      <c r="G392" s="44" t="s">
        <v>1489</v>
      </c>
      <c r="H392" s="66"/>
    </row>
    <row r="393" spans="2:8" s="26" customFormat="1" ht="18.75" customHeight="1" x14ac:dyDescent="0.3">
      <c r="B393" s="8">
        <v>392</v>
      </c>
      <c r="C393" s="53" t="s">
        <v>468</v>
      </c>
      <c r="D393" s="22" t="s">
        <v>2855</v>
      </c>
      <c r="E393" s="65" t="s">
        <v>384</v>
      </c>
      <c r="F393" s="9" t="s">
        <v>1506</v>
      </c>
      <c r="G393" s="44" t="s">
        <v>1489</v>
      </c>
      <c r="H393" s="66"/>
    </row>
    <row r="394" spans="2:8" s="26" customFormat="1" ht="18.75" customHeight="1" x14ac:dyDescent="0.3">
      <c r="B394" s="8">
        <v>393</v>
      </c>
      <c r="C394" s="53" t="s">
        <v>468</v>
      </c>
      <c r="D394" s="22" t="s">
        <v>2856</v>
      </c>
      <c r="E394" s="65" t="s">
        <v>385</v>
      </c>
      <c r="F394" s="9" t="s">
        <v>1507</v>
      </c>
      <c r="G394" s="9" t="s">
        <v>1508</v>
      </c>
      <c r="H394" s="66"/>
    </row>
    <row r="395" spans="2:8" s="26" customFormat="1" ht="18.75" customHeight="1" x14ac:dyDescent="0.3">
      <c r="B395" s="8">
        <v>394</v>
      </c>
      <c r="C395" s="53" t="s">
        <v>468</v>
      </c>
      <c r="D395" s="22" t="s">
        <v>2857</v>
      </c>
      <c r="E395" s="65" t="s">
        <v>386</v>
      </c>
      <c r="F395" s="9" t="s">
        <v>1507</v>
      </c>
      <c r="G395" s="9" t="s">
        <v>1508</v>
      </c>
      <c r="H395" s="66"/>
    </row>
    <row r="396" spans="2:8" s="26" customFormat="1" ht="18.75" customHeight="1" x14ac:dyDescent="0.3">
      <c r="B396" s="8">
        <v>395</v>
      </c>
      <c r="C396" s="53" t="s">
        <v>468</v>
      </c>
      <c r="D396" s="22" t="s">
        <v>2858</v>
      </c>
      <c r="E396" s="65" t="s">
        <v>387</v>
      </c>
      <c r="F396" s="9" t="s">
        <v>1507</v>
      </c>
      <c r="G396" s="9" t="s">
        <v>1508</v>
      </c>
      <c r="H396" s="66"/>
    </row>
    <row r="397" spans="2:8" s="26" customFormat="1" ht="18.75" customHeight="1" x14ac:dyDescent="0.3">
      <c r="B397" s="8">
        <v>396</v>
      </c>
      <c r="C397" s="53" t="s">
        <v>468</v>
      </c>
      <c r="D397" s="22" t="s">
        <v>2859</v>
      </c>
      <c r="E397" s="65" t="s">
        <v>388</v>
      </c>
      <c r="F397" s="9" t="s">
        <v>1507</v>
      </c>
      <c r="G397" s="9" t="s">
        <v>1508</v>
      </c>
      <c r="H397" s="66"/>
    </row>
    <row r="398" spans="2:8" s="26" customFormat="1" ht="18.75" customHeight="1" x14ac:dyDescent="0.3">
      <c r="B398" s="8">
        <v>397</v>
      </c>
      <c r="C398" s="53" t="s">
        <v>468</v>
      </c>
      <c r="D398" s="22" t="s">
        <v>2860</v>
      </c>
      <c r="E398" s="65" t="s">
        <v>389</v>
      </c>
      <c r="F398" s="9" t="s">
        <v>1507</v>
      </c>
      <c r="G398" s="9" t="s">
        <v>1508</v>
      </c>
      <c r="H398" s="66"/>
    </row>
    <row r="399" spans="2:8" s="26" customFormat="1" ht="18.75" customHeight="1" x14ac:dyDescent="0.3">
      <c r="B399" s="8">
        <v>398</v>
      </c>
      <c r="C399" s="53" t="s">
        <v>468</v>
      </c>
      <c r="D399" s="22" t="s">
        <v>2861</v>
      </c>
      <c r="E399" s="65" t="s">
        <v>390</v>
      </c>
      <c r="F399" s="9" t="s">
        <v>1507</v>
      </c>
      <c r="G399" s="9" t="s">
        <v>1508</v>
      </c>
      <c r="H399" s="66"/>
    </row>
    <row r="400" spans="2:8" s="26" customFormat="1" ht="18.75" customHeight="1" x14ac:dyDescent="0.3">
      <c r="B400" s="8">
        <v>399</v>
      </c>
      <c r="C400" s="53" t="s">
        <v>468</v>
      </c>
      <c r="D400" s="22" t="s">
        <v>2862</v>
      </c>
      <c r="E400" s="65" t="s">
        <v>391</v>
      </c>
      <c r="F400" s="9" t="s">
        <v>1507</v>
      </c>
      <c r="G400" s="9" t="s">
        <v>1508</v>
      </c>
      <c r="H400" s="66"/>
    </row>
    <row r="401" spans="2:8" s="26" customFormat="1" ht="18.75" customHeight="1" x14ac:dyDescent="0.3">
      <c r="B401" s="8">
        <v>400</v>
      </c>
      <c r="C401" s="53" t="s">
        <v>468</v>
      </c>
      <c r="D401" s="22" t="s">
        <v>2863</v>
      </c>
      <c r="E401" s="65" t="s">
        <v>392</v>
      </c>
      <c r="F401" s="9" t="s">
        <v>1507</v>
      </c>
      <c r="G401" s="9" t="s">
        <v>1508</v>
      </c>
      <c r="H401" s="66"/>
    </row>
    <row r="402" spans="2:8" s="26" customFormat="1" ht="18.75" customHeight="1" x14ac:dyDescent="0.3">
      <c r="B402" s="8">
        <v>401</v>
      </c>
      <c r="C402" s="53" t="s">
        <v>468</v>
      </c>
      <c r="D402" s="22" t="s">
        <v>2864</v>
      </c>
      <c r="E402" s="65" t="s">
        <v>393</v>
      </c>
      <c r="F402" s="9" t="s">
        <v>1507</v>
      </c>
      <c r="G402" s="9" t="s">
        <v>1508</v>
      </c>
      <c r="H402" s="66"/>
    </row>
    <row r="403" spans="2:8" s="26" customFormat="1" ht="18.75" customHeight="1" x14ac:dyDescent="0.3">
      <c r="B403" s="8">
        <v>402</v>
      </c>
      <c r="C403" s="53" t="s">
        <v>468</v>
      </c>
      <c r="D403" s="22" t="s">
        <v>2865</v>
      </c>
      <c r="E403" s="65" t="s">
        <v>394</v>
      </c>
      <c r="F403" s="9" t="s">
        <v>1507</v>
      </c>
      <c r="G403" s="9" t="s">
        <v>1508</v>
      </c>
      <c r="H403" s="66"/>
    </row>
    <row r="404" spans="2:8" s="26" customFormat="1" ht="18.75" customHeight="1" x14ac:dyDescent="0.3">
      <c r="B404" s="8">
        <v>403</v>
      </c>
      <c r="C404" s="53" t="s">
        <v>468</v>
      </c>
      <c r="D404" s="22" t="s">
        <v>2866</v>
      </c>
      <c r="E404" s="65" t="s">
        <v>395</v>
      </c>
      <c r="F404" s="9" t="s">
        <v>1507</v>
      </c>
      <c r="G404" s="9" t="s">
        <v>1508</v>
      </c>
      <c r="H404" s="66"/>
    </row>
    <row r="405" spans="2:8" s="26" customFormat="1" ht="18.75" customHeight="1" x14ac:dyDescent="0.3">
      <c r="B405" s="8">
        <v>404</v>
      </c>
      <c r="C405" s="53" t="s">
        <v>468</v>
      </c>
      <c r="D405" s="22" t="s">
        <v>2867</v>
      </c>
      <c r="E405" s="65" t="s">
        <v>396</v>
      </c>
      <c r="F405" s="9" t="s">
        <v>1507</v>
      </c>
      <c r="G405" s="9" t="s">
        <v>1508</v>
      </c>
      <c r="H405" s="66"/>
    </row>
    <row r="406" spans="2:8" s="26" customFormat="1" ht="18.75" customHeight="1" x14ac:dyDescent="0.3">
      <c r="B406" s="8">
        <v>405</v>
      </c>
      <c r="C406" s="53" t="s">
        <v>468</v>
      </c>
      <c r="D406" s="22" t="s">
        <v>2868</v>
      </c>
      <c r="E406" s="65" t="s">
        <v>397</v>
      </c>
      <c r="F406" s="9" t="s">
        <v>1507</v>
      </c>
      <c r="G406" s="9" t="s">
        <v>1508</v>
      </c>
      <c r="H406" s="66"/>
    </row>
    <row r="407" spans="2:8" s="26" customFormat="1" ht="18.75" customHeight="1" x14ac:dyDescent="0.3">
      <c r="B407" s="8">
        <v>406</v>
      </c>
      <c r="C407" s="53" t="s">
        <v>468</v>
      </c>
      <c r="D407" s="22" t="s">
        <v>2869</v>
      </c>
      <c r="E407" s="65" t="s">
        <v>398</v>
      </c>
      <c r="F407" s="9" t="s">
        <v>1507</v>
      </c>
      <c r="G407" s="9" t="s">
        <v>1508</v>
      </c>
      <c r="H407" s="66"/>
    </row>
    <row r="408" spans="2:8" s="26" customFormat="1" ht="18.75" customHeight="1" x14ac:dyDescent="0.3">
      <c r="B408" s="8">
        <v>407</v>
      </c>
      <c r="C408" s="53" t="s">
        <v>468</v>
      </c>
      <c r="D408" s="22" t="s">
        <v>2870</v>
      </c>
      <c r="E408" s="65" t="s">
        <v>399</v>
      </c>
      <c r="F408" s="9" t="s">
        <v>1507</v>
      </c>
      <c r="G408" s="9" t="s">
        <v>1508</v>
      </c>
      <c r="H408" s="66"/>
    </row>
    <row r="409" spans="2:8" s="26" customFormat="1" ht="18.75" customHeight="1" x14ac:dyDescent="0.3">
      <c r="B409" s="8">
        <v>408</v>
      </c>
      <c r="C409" s="53" t="s">
        <v>468</v>
      </c>
      <c r="D409" s="22" t="s">
        <v>2871</v>
      </c>
      <c r="E409" s="65" t="s">
        <v>400</v>
      </c>
      <c r="F409" s="9" t="s">
        <v>1507</v>
      </c>
      <c r="G409" s="9" t="s">
        <v>1508</v>
      </c>
      <c r="H409" s="66"/>
    </row>
    <row r="410" spans="2:8" s="26" customFormat="1" ht="18.75" customHeight="1" x14ac:dyDescent="0.3">
      <c r="B410" s="8">
        <v>409</v>
      </c>
      <c r="C410" s="53" t="s">
        <v>468</v>
      </c>
      <c r="D410" s="22" t="s">
        <v>2872</v>
      </c>
      <c r="E410" s="65" t="s">
        <v>401</v>
      </c>
      <c r="F410" s="9" t="s">
        <v>1507</v>
      </c>
      <c r="G410" s="9" t="s">
        <v>1508</v>
      </c>
      <c r="H410" s="66"/>
    </row>
    <row r="411" spans="2:8" s="26" customFormat="1" ht="18.75" customHeight="1" x14ac:dyDescent="0.3">
      <c r="B411" s="8">
        <v>410</v>
      </c>
      <c r="C411" s="53" t="s">
        <v>468</v>
      </c>
      <c r="D411" s="22" t="s">
        <v>2873</v>
      </c>
      <c r="E411" s="65" t="s">
        <v>402</v>
      </c>
      <c r="F411" s="9" t="s">
        <v>1507</v>
      </c>
      <c r="G411" s="9" t="s">
        <v>1508</v>
      </c>
      <c r="H411" s="66"/>
    </row>
    <row r="412" spans="2:8" s="26" customFormat="1" ht="18.75" customHeight="1" x14ac:dyDescent="0.3">
      <c r="B412" s="8">
        <v>411</v>
      </c>
      <c r="C412" s="53" t="s">
        <v>468</v>
      </c>
      <c r="D412" s="22" t="s">
        <v>2874</v>
      </c>
      <c r="E412" s="65" t="s">
        <v>403</v>
      </c>
      <c r="F412" s="9" t="s">
        <v>1507</v>
      </c>
      <c r="G412" s="9" t="s">
        <v>1508</v>
      </c>
      <c r="H412" s="66"/>
    </row>
    <row r="413" spans="2:8" s="26" customFormat="1" ht="18.75" customHeight="1" x14ac:dyDescent="0.3">
      <c r="B413" s="8">
        <v>412</v>
      </c>
      <c r="C413" s="53" t="s">
        <v>468</v>
      </c>
      <c r="D413" s="22" t="s">
        <v>2875</v>
      </c>
      <c r="E413" s="65" t="s">
        <v>404</v>
      </c>
      <c r="F413" s="9" t="s">
        <v>1507</v>
      </c>
      <c r="G413" s="9" t="s">
        <v>1508</v>
      </c>
      <c r="H413" s="66"/>
    </row>
    <row r="414" spans="2:8" s="26" customFormat="1" ht="18.75" customHeight="1" x14ac:dyDescent="0.3">
      <c r="B414" s="8">
        <v>413</v>
      </c>
      <c r="C414" s="53" t="s">
        <v>468</v>
      </c>
      <c r="D414" s="22" t="s">
        <v>2876</v>
      </c>
      <c r="E414" s="65" t="s">
        <v>405</v>
      </c>
      <c r="F414" s="9" t="s">
        <v>1507</v>
      </c>
      <c r="G414" s="9" t="s">
        <v>1508</v>
      </c>
      <c r="H414" s="66"/>
    </row>
    <row r="415" spans="2:8" s="26" customFormat="1" ht="18.75" customHeight="1" x14ac:dyDescent="0.3">
      <c r="B415" s="8">
        <v>414</v>
      </c>
      <c r="C415" s="53" t="s">
        <v>468</v>
      </c>
      <c r="D415" s="22" t="s">
        <v>2877</v>
      </c>
      <c r="E415" s="65" t="s">
        <v>406</v>
      </c>
      <c r="F415" s="9" t="s">
        <v>1507</v>
      </c>
      <c r="G415" s="9" t="s">
        <v>1508</v>
      </c>
      <c r="H415" s="66"/>
    </row>
    <row r="416" spans="2:8" s="26" customFormat="1" ht="18.75" customHeight="1" x14ac:dyDescent="0.3">
      <c r="B416" s="8">
        <v>415</v>
      </c>
      <c r="C416" s="53" t="s">
        <v>468</v>
      </c>
      <c r="D416" s="22" t="s">
        <v>2878</v>
      </c>
      <c r="E416" s="65" t="s">
        <v>407</v>
      </c>
      <c r="F416" s="9" t="s">
        <v>1507</v>
      </c>
      <c r="G416" s="9" t="s">
        <v>1508</v>
      </c>
      <c r="H416" s="66"/>
    </row>
    <row r="417" spans="2:8" s="26" customFormat="1" ht="18.75" customHeight="1" x14ac:dyDescent="0.3">
      <c r="B417" s="8">
        <v>416</v>
      </c>
      <c r="C417" s="53" t="s">
        <v>468</v>
      </c>
      <c r="D417" s="22" t="s">
        <v>2879</v>
      </c>
      <c r="E417" s="65" t="s">
        <v>408</v>
      </c>
      <c r="F417" s="9" t="s">
        <v>1507</v>
      </c>
      <c r="G417" s="9" t="s">
        <v>1508</v>
      </c>
      <c r="H417" s="66"/>
    </row>
    <row r="418" spans="2:8" s="26" customFormat="1" ht="18.75" customHeight="1" x14ac:dyDescent="0.3">
      <c r="B418" s="8">
        <v>417</v>
      </c>
      <c r="C418" s="53" t="s">
        <v>468</v>
      </c>
      <c r="D418" s="22" t="s">
        <v>2880</v>
      </c>
      <c r="E418" s="65" t="s">
        <v>409</v>
      </c>
      <c r="F418" s="9" t="s">
        <v>1507</v>
      </c>
      <c r="G418" s="9" t="s">
        <v>1508</v>
      </c>
      <c r="H418" s="66"/>
    </row>
    <row r="419" spans="2:8" s="26" customFormat="1" ht="18.75" customHeight="1" x14ac:dyDescent="0.3">
      <c r="B419" s="8">
        <v>418</v>
      </c>
      <c r="C419" s="53" t="s">
        <v>468</v>
      </c>
      <c r="D419" s="22" t="s">
        <v>2881</v>
      </c>
      <c r="E419" s="65" t="s">
        <v>410</v>
      </c>
      <c r="F419" s="9" t="s">
        <v>1507</v>
      </c>
      <c r="G419" s="9" t="s">
        <v>1508</v>
      </c>
      <c r="H419" s="66"/>
    </row>
    <row r="420" spans="2:8" s="26" customFormat="1" ht="18.75" customHeight="1" x14ac:dyDescent="0.3">
      <c r="B420" s="8">
        <v>419</v>
      </c>
      <c r="C420" s="53" t="s">
        <v>468</v>
      </c>
      <c r="D420" s="22" t="s">
        <v>2882</v>
      </c>
      <c r="E420" s="65" t="s">
        <v>411</v>
      </c>
      <c r="F420" s="9" t="s">
        <v>1507</v>
      </c>
      <c r="G420" s="9" t="s">
        <v>1508</v>
      </c>
      <c r="H420" s="66"/>
    </row>
    <row r="421" spans="2:8" s="26" customFormat="1" ht="18.75" customHeight="1" x14ac:dyDescent="0.3">
      <c r="B421" s="8">
        <v>420</v>
      </c>
      <c r="C421" s="53" t="s">
        <v>468</v>
      </c>
      <c r="D421" s="22" t="s">
        <v>2883</v>
      </c>
      <c r="E421" s="65" t="s">
        <v>412</v>
      </c>
      <c r="F421" s="9" t="s">
        <v>1507</v>
      </c>
      <c r="G421" s="9" t="s">
        <v>1508</v>
      </c>
      <c r="H421" s="66"/>
    </row>
    <row r="422" spans="2:8" s="26" customFormat="1" ht="18.75" customHeight="1" x14ac:dyDescent="0.3">
      <c r="B422" s="8">
        <v>421</v>
      </c>
      <c r="C422" s="53" t="s">
        <v>468</v>
      </c>
      <c r="D422" s="22" t="s">
        <v>2884</v>
      </c>
      <c r="E422" s="65" t="s">
        <v>413</v>
      </c>
      <c r="F422" s="9" t="s">
        <v>1507</v>
      </c>
      <c r="G422" s="9" t="s">
        <v>1508</v>
      </c>
      <c r="H422" s="66"/>
    </row>
    <row r="423" spans="2:8" s="26" customFormat="1" ht="18.75" customHeight="1" x14ac:dyDescent="0.3">
      <c r="B423" s="8">
        <v>422</v>
      </c>
      <c r="C423" s="53" t="s">
        <v>468</v>
      </c>
      <c r="D423" s="22" t="s">
        <v>2885</v>
      </c>
      <c r="E423" s="65" t="s">
        <v>414</v>
      </c>
      <c r="F423" s="9" t="s">
        <v>1507</v>
      </c>
      <c r="G423" s="9" t="s">
        <v>1508</v>
      </c>
      <c r="H423" s="66"/>
    </row>
    <row r="424" spans="2:8" s="26" customFormat="1" ht="18.75" customHeight="1" x14ac:dyDescent="0.3">
      <c r="B424" s="8">
        <v>423</v>
      </c>
      <c r="C424" s="53" t="s">
        <v>468</v>
      </c>
      <c r="D424" s="22" t="s">
        <v>2886</v>
      </c>
      <c r="E424" s="65" t="s">
        <v>415</v>
      </c>
      <c r="F424" s="9" t="s">
        <v>1507</v>
      </c>
      <c r="G424" s="9" t="s">
        <v>1508</v>
      </c>
      <c r="H424" s="66"/>
    </row>
    <row r="425" spans="2:8" s="26" customFormat="1" ht="18.75" customHeight="1" x14ac:dyDescent="0.3">
      <c r="B425" s="8">
        <v>424</v>
      </c>
      <c r="C425" s="53" t="s">
        <v>468</v>
      </c>
      <c r="D425" s="22" t="s">
        <v>2887</v>
      </c>
      <c r="E425" s="65" t="s">
        <v>416</v>
      </c>
      <c r="F425" s="9" t="s">
        <v>1507</v>
      </c>
      <c r="G425" s="9" t="s">
        <v>1508</v>
      </c>
      <c r="H425" s="66"/>
    </row>
    <row r="426" spans="2:8" s="26" customFormat="1" ht="18.75" customHeight="1" x14ac:dyDescent="0.3">
      <c r="B426" s="8">
        <v>425</v>
      </c>
      <c r="C426" s="53" t="s">
        <v>468</v>
      </c>
      <c r="D426" s="22" t="s">
        <v>2888</v>
      </c>
      <c r="E426" s="65" t="s">
        <v>417</v>
      </c>
      <c r="F426" s="9" t="s">
        <v>1507</v>
      </c>
      <c r="G426" s="9" t="s">
        <v>1508</v>
      </c>
      <c r="H426" s="66"/>
    </row>
    <row r="427" spans="2:8" s="26" customFormat="1" ht="18.75" customHeight="1" x14ac:dyDescent="0.3">
      <c r="B427" s="8">
        <v>426</v>
      </c>
      <c r="C427" s="53" t="s">
        <v>468</v>
      </c>
      <c r="D427" s="22" t="s">
        <v>2889</v>
      </c>
      <c r="E427" s="65" t="s">
        <v>418</v>
      </c>
      <c r="F427" s="9" t="s">
        <v>1507</v>
      </c>
      <c r="G427" s="9" t="s">
        <v>1508</v>
      </c>
      <c r="H427" s="66"/>
    </row>
    <row r="428" spans="2:8" s="26" customFormat="1" ht="18.75" customHeight="1" x14ac:dyDescent="0.3">
      <c r="B428" s="8">
        <v>427</v>
      </c>
      <c r="C428" s="53" t="s">
        <v>468</v>
      </c>
      <c r="D428" s="22" t="s">
        <v>2890</v>
      </c>
      <c r="E428" s="65" t="s">
        <v>419</v>
      </c>
      <c r="F428" s="9" t="s">
        <v>1507</v>
      </c>
      <c r="G428" s="9" t="s">
        <v>1508</v>
      </c>
      <c r="H428" s="66"/>
    </row>
    <row r="429" spans="2:8" s="26" customFormat="1" ht="18.75" customHeight="1" x14ac:dyDescent="0.3">
      <c r="B429" s="8">
        <v>428</v>
      </c>
      <c r="C429" s="53" t="s">
        <v>468</v>
      </c>
      <c r="D429" s="22" t="s">
        <v>2891</v>
      </c>
      <c r="E429" s="65" t="s">
        <v>2943</v>
      </c>
      <c r="F429" s="9" t="s">
        <v>1507</v>
      </c>
      <c r="G429" s="9" t="s">
        <v>1508</v>
      </c>
      <c r="H429" s="66"/>
    </row>
    <row r="430" spans="2:8" s="26" customFormat="1" ht="18.75" customHeight="1" x14ac:dyDescent="0.3">
      <c r="B430" s="8">
        <v>429</v>
      </c>
      <c r="C430" s="53" t="s">
        <v>468</v>
      </c>
      <c r="D430" s="22" t="s">
        <v>2892</v>
      </c>
      <c r="E430" s="65" t="s">
        <v>420</v>
      </c>
      <c r="F430" s="9" t="s">
        <v>1507</v>
      </c>
      <c r="G430" s="9" t="s">
        <v>1508</v>
      </c>
      <c r="H430" s="66"/>
    </row>
    <row r="431" spans="2:8" s="26" customFormat="1" ht="18.75" customHeight="1" x14ac:dyDescent="0.3">
      <c r="B431" s="8">
        <v>430</v>
      </c>
      <c r="C431" s="53" t="s">
        <v>468</v>
      </c>
      <c r="D431" s="22" t="s">
        <v>2893</v>
      </c>
      <c r="E431" s="65" t="s">
        <v>421</v>
      </c>
      <c r="F431" s="9" t="s">
        <v>1507</v>
      </c>
      <c r="G431" s="9" t="s">
        <v>1508</v>
      </c>
      <c r="H431" s="66"/>
    </row>
    <row r="432" spans="2:8" s="26" customFormat="1" ht="18.75" customHeight="1" x14ac:dyDescent="0.3">
      <c r="B432" s="8">
        <v>431</v>
      </c>
      <c r="C432" s="53" t="s">
        <v>468</v>
      </c>
      <c r="D432" s="22" t="s">
        <v>2894</v>
      </c>
      <c r="E432" s="65" t="s">
        <v>422</v>
      </c>
      <c r="F432" s="9" t="s">
        <v>1507</v>
      </c>
      <c r="G432" s="9" t="s">
        <v>1508</v>
      </c>
      <c r="H432" s="66"/>
    </row>
    <row r="433" spans="2:8" s="26" customFormat="1" ht="18.75" customHeight="1" x14ac:dyDescent="0.3">
      <c r="B433" s="8">
        <v>432</v>
      </c>
      <c r="C433" s="53" t="s">
        <v>468</v>
      </c>
      <c r="D433" s="22" t="s">
        <v>2895</v>
      </c>
      <c r="E433" s="65" t="s">
        <v>423</v>
      </c>
      <c r="F433" s="9" t="s">
        <v>1507</v>
      </c>
      <c r="G433" s="9" t="s">
        <v>1508</v>
      </c>
      <c r="H433" s="66"/>
    </row>
    <row r="434" spans="2:8" s="26" customFormat="1" ht="18.75" customHeight="1" x14ac:dyDescent="0.3">
      <c r="B434" s="8">
        <v>433</v>
      </c>
      <c r="C434" s="53" t="s">
        <v>468</v>
      </c>
      <c r="D434" s="22" t="s">
        <v>2896</v>
      </c>
      <c r="E434" s="65" t="s">
        <v>424</v>
      </c>
      <c r="F434" s="9" t="s">
        <v>1507</v>
      </c>
      <c r="G434" s="9" t="s">
        <v>1508</v>
      </c>
      <c r="H434" s="66"/>
    </row>
    <row r="435" spans="2:8" s="26" customFormat="1" ht="18.75" customHeight="1" x14ac:dyDescent="0.3">
      <c r="B435" s="8">
        <v>434</v>
      </c>
      <c r="C435" s="67" t="s">
        <v>1509</v>
      </c>
      <c r="D435" s="22" t="s">
        <v>2897</v>
      </c>
      <c r="E435" s="65" t="s">
        <v>425</v>
      </c>
      <c r="F435" s="9" t="s">
        <v>1507</v>
      </c>
      <c r="G435" s="9" t="s">
        <v>1508</v>
      </c>
      <c r="H435" s="66"/>
    </row>
    <row r="436" spans="2:8" s="26" customFormat="1" ht="18.75" customHeight="1" x14ac:dyDescent="0.3">
      <c r="B436" s="8">
        <v>435</v>
      </c>
      <c r="C436" s="9" t="s">
        <v>468</v>
      </c>
      <c r="D436" s="22" t="s">
        <v>2898</v>
      </c>
      <c r="E436" s="65" t="s">
        <v>426</v>
      </c>
      <c r="F436" s="9" t="s">
        <v>1507</v>
      </c>
      <c r="G436" s="9" t="s">
        <v>1508</v>
      </c>
      <c r="H436" s="66"/>
    </row>
    <row r="437" spans="2:8" s="26" customFormat="1" ht="18.75" customHeight="1" x14ac:dyDescent="0.3">
      <c r="B437" s="8">
        <v>436</v>
      </c>
      <c r="C437" s="9" t="s">
        <v>468</v>
      </c>
      <c r="D437" s="22" t="s">
        <v>2899</v>
      </c>
      <c r="E437" s="65" t="s">
        <v>427</v>
      </c>
      <c r="F437" s="9" t="s">
        <v>1507</v>
      </c>
      <c r="G437" s="9" t="s">
        <v>1508</v>
      </c>
      <c r="H437" s="66"/>
    </row>
    <row r="438" spans="2:8" s="26" customFormat="1" ht="18.75" customHeight="1" x14ac:dyDescent="0.3">
      <c r="B438" s="8">
        <v>437</v>
      </c>
      <c r="C438" s="9" t="s">
        <v>468</v>
      </c>
      <c r="D438" s="22" t="s">
        <v>2900</v>
      </c>
      <c r="E438" s="65" t="s">
        <v>428</v>
      </c>
      <c r="F438" s="9" t="s">
        <v>1507</v>
      </c>
      <c r="G438" s="9" t="s">
        <v>1508</v>
      </c>
      <c r="H438" s="66"/>
    </row>
    <row r="439" spans="2:8" s="26" customFormat="1" ht="18.75" customHeight="1" x14ac:dyDescent="0.3">
      <c r="B439" s="8">
        <v>438</v>
      </c>
      <c r="C439" s="9" t="s">
        <v>468</v>
      </c>
      <c r="D439" s="22" t="s">
        <v>2901</v>
      </c>
      <c r="E439" s="65" t="s">
        <v>429</v>
      </c>
      <c r="F439" s="9" t="s">
        <v>1507</v>
      </c>
      <c r="G439" s="9" t="s">
        <v>1508</v>
      </c>
      <c r="H439" s="66"/>
    </row>
    <row r="440" spans="2:8" s="26" customFormat="1" ht="18.75" customHeight="1" x14ac:dyDescent="0.3">
      <c r="B440" s="8">
        <v>439</v>
      </c>
      <c r="C440" s="9" t="s">
        <v>468</v>
      </c>
      <c r="D440" s="22" t="s">
        <v>2902</v>
      </c>
      <c r="E440" s="65" t="s">
        <v>430</v>
      </c>
      <c r="F440" s="9" t="s">
        <v>1507</v>
      </c>
      <c r="G440" s="9" t="s">
        <v>1508</v>
      </c>
      <c r="H440" s="66"/>
    </row>
    <row r="441" spans="2:8" s="26" customFormat="1" ht="18.75" customHeight="1" x14ac:dyDescent="0.3">
      <c r="B441" s="8">
        <v>440</v>
      </c>
      <c r="C441" s="9" t="s">
        <v>468</v>
      </c>
      <c r="D441" s="22" t="s">
        <v>2903</v>
      </c>
      <c r="E441" s="65" t="s">
        <v>431</v>
      </c>
      <c r="F441" s="9" t="s">
        <v>1507</v>
      </c>
      <c r="G441" s="9" t="s">
        <v>1508</v>
      </c>
      <c r="H441" s="66"/>
    </row>
    <row r="442" spans="2:8" s="26" customFormat="1" ht="18.75" customHeight="1" x14ac:dyDescent="0.3">
      <c r="B442" s="8">
        <v>441</v>
      </c>
      <c r="C442" s="9" t="s">
        <v>468</v>
      </c>
      <c r="D442" s="22" t="s">
        <v>2904</v>
      </c>
      <c r="E442" s="65" t="s">
        <v>432</v>
      </c>
      <c r="F442" s="9" t="s">
        <v>1510</v>
      </c>
      <c r="G442" s="9" t="s">
        <v>1511</v>
      </c>
      <c r="H442" s="66"/>
    </row>
    <row r="443" spans="2:8" s="26" customFormat="1" ht="18.75" customHeight="1" x14ac:dyDescent="0.3">
      <c r="B443" s="8">
        <v>442</v>
      </c>
      <c r="C443" s="9" t="s">
        <v>468</v>
      </c>
      <c r="D443" s="22" t="s">
        <v>2905</v>
      </c>
      <c r="E443" s="65" t="s">
        <v>433</v>
      </c>
      <c r="F443" s="9" t="s">
        <v>1510</v>
      </c>
      <c r="G443" s="9" t="s">
        <v>1511</v>
      </c>
      <c r="H443" s="66"/>
    </row>
    <row r="444" spans="2:8" s="26" customFormat="1" ht="18.75" customHeight="1" x14ac:dyDescent="0.3">
      <c r="B444" s="8">
        <v>443</v>
      </c>
      <c r="C444" s="9" t="s">
        <v>468</v>
      </c>
      <c r="D444" s="22" t="s">
        <v>2906</v>
      </c>
      <c r="E444" s="65" t="s">
        <v>434</v>
      </c>
      <c r="F444" s="9" t="s">
        <v>1510</v>
      </c>
      <c r="G444" s="9" t="s">
        <v>1511</v>
      </c>
      <c r="H444" s="66"/>
    </row>
    <row r="445" spans="2:8" s="26" customFormat="1" ht="18.75" customHeight="1" x14ac:dyDescent="0.3">
      <c r="B445" s="8">
        <v>444</v>
      </c>
      <c r="C445" s="9" t="s">
        <v>468</v>
      </c>
      <c r="D445" s="22" t="s">
        <v>2907</v>
      </c>
      <c r="E445" s="65" t="s">
        <v>435</v>
      </c>
      <c r="F445" s="9" t="s">
        <v>1510</v>
      </c>
      <c r="G445" s="9" t="s">
        <v>1511</v>
      </c>
      <c r="H445" s="66"/>
    </row>
    <row r="446" spans="2:8" s="26" customFormat="1" ht="18.75" customHeight="1" x14ac:dyDescent="0.3">
      <c r="B446" s="8">
        <v>445</v>
      </c>
      <c r="C446" s="9" t="s">
        <v>468</v>
      </c>
      <c r="D446" s="22" t="s">
        <v>2908</v>
      </c>
      <c r="E446" s="65" t="s">
        <v>436</v>
      </c>
      <c r="F446" s="9" t="s">
        <v>1510</v>
      </c>
      <c r="G446" s="9" t="s">
        <v>1511</v>
      </c>
      <c r="H446" s="66"/>
    </row>
    <row r="447" spans="2:8" s="26" customFormat="1" ht="18.75" customHeight="1" x14ac:dyDescent="0.3">
      <c r="B447" s="8">
        <v>446</v>
      </c>
      <c r="C447" s="9" t="s">
        <v>468</v>
      </c>
      <c r="D447" s="22" t="s">
        <v>2909</v>
      </c>
      <c r="E447" s="65" t="s">
        <v>437</v>
      </c>
      <c r="F447" s="9" t="s">
        <v>1510</v>
      </c>
      <c r="G447" s="9" t="s">
        <v>1511</v>
      </c>
      <c r="H447" s="66"/>
    </row>
    <row r="448" spans="2:8" s="26" customFormat="1" ht="18.75" customHeight="1" x14ac:dyDescent="0.3">
      <c r="B448" s="8">
        <v>447</v>
      </c>
      <c r="C448" s="9" t="s">
        <v>468</v>
      </c>
      <c r="D448" s="22" t="s">
        <v>2910</v>
      </c>
      <c r="E448" s="65" t="s">
        <v>438</v>
      </c>
      <c r="F448" s="9" t="s">
        <v>1510</v>
      </c>
      <c r="G448" s="9" t="s">
        <v>1511</v>
      </c>
      <c r="H448" s="66"/>
    </row>
    <row r="449" spans="2:8" s="26" customFormat="1" ht="18.75" customHeight="1" x14ac:dyDescent="0.3">
      <c r="B449" s="8">
        <v>448</v>
      </c>
      <c r="C449" s="9" t="s">
        <v>468</v>
      </c>
      <c r="D449" s="22" t="s">
        <v>2911</v>
      </c>
      <c r="E449" s="65" t="s">
        <v>439</v>
      </c>
      <c r="F449" s="9" t="s">
        <v>1510</v>
      </c>
      <c r="G449" s="9" t="s">
        <v>1511</v>
      </c>
      <c r="H449" s="66"/>
    </row>
    <row r="450" spans="2:8" s="26" customFormat="1" ht="18.75" customHeight="1" x14ac:dyDescent="0.3">
      <c r="B450" s="8">
        <v>449</v>
      </c>
      <c r="C450" s="9" t="s">
        <v>468</v>
      </c>
      <c r="D450" s="22" t="s">
        <v>2912</v>
      </c>
      <c r="E450" s="65" t="s">
        <v>440</v>
      </c>
      <c r="F450" s="9" t="s">
        <v>1510</v>
      </c>
      <c r="G450" s="9" t="s">
        <v>1511</v>
      </c>
      <c r="H450" s="66"/>
    </row>
    <row r="451" spans="2:8" s="26" customFormat="1" ht="18.75" customHeight="1" x14ac:dyDescent="0.3">
      <c r="B451" s="8">
        <v>450</v>
      </c>
      <c r="C451" s="9" t="s">
        <v>468</v>
      </c>
      <c r="D451" s="22" t="s">
        <v>2913</v>
      </c>
      <c r="E451" s="65" t="s">
        <v>441</v>
      </c>
      <c r="F451" s="9" t="s">
        <v>1510</v>
      </c>
      <c r="G451" s="9" t="s">
        <v>1511</v>
      </c>
      <c r="H451" s="66"/>
    </row>
    <row r="452" spans="2:8" s="26" customFormat="1" ht="18.75" customHeight="1" x14ac:dyDescent="0.3">
      <c r="B452" s="8">
        <v>451</v>
      </c>
      <c r="C452" s="9" t="s">
        <v>468</v>
      </c>
      <c r="D452" s="22" t="s">
        <v>2914</v>
      </c>
      <c r="E452" s="65" t="s">
        <v>442</v>
      </c>
      <c r="F452" s="9" t="s">
        <v>1510</v>
      </c>
      <c r="G452" s="9" t="s">
        <v>1511</v>
      </c>
      <c r="H452" s="66"/>
    </row>
    <row r="453" spans="2:8" s="26" customFormat="1" ht="18.75" customHeight="1" x14ac:dyDescent="0.3">
      <c r="B453" s="8">
        <v>452</v>
      </c>
      <c r="C453" s="9" t="s">
        <v>468</v>
      </c>
      <c r="D453" s="22" t="s">
        <v>2915</v>
      </c>
      <c r="E453" s="65" t="s">
        <v>443</v>
      </c>
      <c r="F453" s="9" t="s">
        <v>1510</v>
      </c>
      <c r="G453" s="9" t="s">
        <v>1511</v>
      </c>
      <c r="H453" s="66"/>
    </row>
    <row r="454" spans="2:8" s="26" customFormat="1" ht="18.75" customHeight="1" x14ac:dyDescent="0.3">
      <c r="B454" s="8">
        <v>454</v>
      </c>
      <c r="C454" s="9" t="s">
        <v>468</v>
      </c>
      <c r="D454" s="22" t="s">
        <v>2916</v>
      </c>
      <c r="E454" s="65" t="s">
        <v>444</v>
      </c>
      <c r="F454" s="9" t="s">
        <v>1510</v>
      </c>
      <c r="G454" s="9" t="s">
        <v>1511</v>
      </c>
      <c r="H454" s="66"/>
    </row>
    <row r="455" spans="2:8" s="26" customFormat="1" ht="18.75" customHeight="1" x14ac:dyDescent="0.3">
      <c r="B455" s="8">
        <v>455</v>
      </c>
      <c r="C455" s="9" t="s">
        <v>468</v>
      </c>
      <c r="D455" s="22" t="s">
        <v>2917</v>
      </c>
      <c r="E455" s="65" t="s">
        <v>445</v>
      </c>
      <c r="F455" s="9" t="s">
        <v>1510</v>
      </c>
      <c r="G455" s="9" t="s">
        <v>1511</v>
      </c>
      <c r="H455" s="66"/>
    </row>
    <row r="456" spans="2:8" s="26" customFormat="1" ht="18.75" customHeight="1" x14ac:dyDescent="0.3">
      <c r="B456" s="8">
        <v>456</v>
      </c>
      <c r="C456" s="9" t="s">
        <v>468</v>
      </c>
      <c r="D456" s="22" t="s">
        <v>2918</v>
      </c>
      <c r="E456" s="65" t="s">
        <v>446</v>
      </c>
      <c r="F456" s="9" t="s">
        <v>1510</v>
      </c>
      <c r="G456" s="9" t="s">
        <v>1511</v>
      </c>
      <c r="H456" s="66"/>
    </row>
    <row r="457" spans="2:8" s="26" customFormat="1" ht="18.75" customHeight="1" x14ac:dyDescent="0.3">
      <c r="B457" s="8">
        <v>457</v>
      </c>
      <c r="C457" s="9" t="s">
        <v>468</v>
      </c>
      <c r="D457" s="22" t="s">
        <v>2919</v>
      </c>
      <c r="E457" s="65" t="s">
        <v>447</v>
      </c>
      <c r="F457" s="9" t="s">
        <v>1510</v>
      </c>
      <c r="G457" s="9" t="s">
        <v>1511</v>
      </c>
      <c r="H457" s="66"/>
    </row>
    <row r="458" spans="2:8" s="26" customFormat="1" ht="18.75" customHeight="1" x14ac:dyDescent="0.3">
      <c r="B458" s="8">
        <v>458</v>
      </c>
      <c r="C458" s="9" t="s">
        <v>468</v>
      </c>
      <c r="D458" s="22" t="s">
        <v>2920</v>
      </c>
      <c r="E458" s="65" t="s">
        <v>448</v>
      </c>
      <c r="F458" s="9" t="s">
        <v>1510</v>
      </c>
      <c r="G458" s="9" t="s">
        <v>1511</v>
      </c>
      <c r="H458" s="66"/>
    </row>
    <row r="459" spans="2:8" s="26" customFormat="1" ht="18.75" customHeight="1" x14ac:dyDescent="0.3">
      <c r="B459" s="8">
        <v>459</v>
      </c>
      <c r="C459" s="9" t="s">
        <v>468</v>
      </c>
      <c r="D459" s="22" t="s">
        <v>2921</v>
      </c>
      <c r="E459" s="65" t="s">
        <v>449</v>
      </c>
      <c r="F459" s="9" t="s">
        <v>1510</v>
      </c>
      <c r="G459" s="9" t="s">
        <v>1511</v>
      </c>
      <c r="H459" s="66"/>
    </row>
    <row r="460" spans="2:8" s="26" customFormat="1" ht="18.75" customHeight="1" x14ac:dyDescent="0.3">
      <c r="B460" s="8">
        <v>461</v>
      </c>
      <c r="C460" s="9" t="s">
        <v>468</v>
      </c>
      <c r="D460" s="22" t="s">
        <v>2922</v>
      </c>
      <c r="E460" s="65" t="s">
        <v>450</v>
      </c>
      <c r="F460" s="9" t="s">
        <v>1510</v>
      </c>
      <c r="G460" s="9" t="s">
        <v>1511</v>
      </c>
      <c r="H460" s="66"/>
    </row>
    <row r="461" spans="2:8" s="26" customFormat="1" ht="18.75" customHeight="1" x14ac:dyDescent="0.3">
      <c r="B461" s="8">
        <v>462</v>
      </c>
      <c r="C461" s="9" t="s">
        <v>468</v>
      </c>
      <c r="D461" s="22" t="s">
        <v>2923</v>
      </c>
      <c r="E461" s="65" t="s">
        <v>451</v>
      </c>
      <c r="F461" s="9" t="s">
        <v>1510</v>
      </c>
      <c r="G461" s="9" t="s">
        <v>1511</v>
      </c>
      <c r="H461" s="66"/>
    </row>
    <row r="462" spans="2:8" s="26" customFormat="1" ht="18.75" customHeight="1" x14ac:dyDescent="0.3">
      <c r="B462" s="8">
        <v>463</v>
      </c>
      <c r="C462" s="9" t="s">
        <v>468</v>
      </c>
      <c r="D462" s="22" t="s">
        <v>2924</v>
      </c>
      <c r="E462" s="65" t="s">
        <v>452</v>
      </c>
      <c r="F462" s="9" t="s">
        <v>1510</v>
      </c>
      <c r="G462" s="9" t="s">
        <v>1511</v>
      </c>
      <c r="H462" s="66"/>
    </row>
    <row r="463" spans="2:8" s="26" customFormat="1" ht="18.75" customHeight="1" x14ac:dyDescent="0.3">
      <c r="B463" s="8">
        <v>464</v>
      </c>
      <c r="C463" s="9" t="s">
        <v>468</v>
      </c>
      <c r="D463" s="22" t="s">
        <v>2925</v>
      </c>
      <c r="E463" s="65" t="s">
        <v>453</v>
      </c>
      <c r="F463" s="9" t="s">
        <v>1510</v>
      </c>
      <c r="G463" s="9" t="s">
        <v>1511</v>
      </c>
      <c r="H463" s="66"/>
    </row>
    <row r="464" spans="2:8" s="26" customFormat="1" ht="18.75" customHeight="1" x14ac:dyDescent="0.3">
      <c r="B464" s="8">
        <v>465</v>
      </c>
      <c r="C464" s="9" t="s">
        <v>468</v>
      </c>
      <c r="D464" s="22" t="s">
        <v>2926</v>
      </c>
      <c r="E464" s="65" t="s">
        <v>454</v>
      </c>
      <c r="F464" s="9" t="s">
        <v>1510</v>
      </c>
      <c r="G464" s="9" t="s">
        <v>1511</v>
      </c>
      <c r="H464" s="66"/>
    </row>
    <row r="465" spans="2:8" s="26" customFormat="1" ht="18.75" customHeight="1" x14ac:dyDescent="0.3">
      <c r="B465" s="8">
        <v>466</v>
      </c>
      <c r="C465" s="9" t="s">
        <v>468</v>
      </c>
      <c r="D465" s="22" t="s">
        <v>2927</v>
      </c>
      <c r="E465" s="65" t="s">
        <v>455</v>
      </c>
      <c r="F465" s="9" t="s">
        <v>1510</v>
      </c>
      <c r="G465" s="9" t="s">
        <v>1511</v>
      </c>
      <c r="H465" s="66"/>
    </row>
    <row r="466" spans="2:8" s="26" customFormat="1" ht="18.75" customHeight="1" x14ac:dyDescent="0.3">
      <c r="B466" s="8">
        <v>467</v>
      </c>
      <c r="C466" s="9" t="s">
        <v>468</v>
      </c>
      <c r="D466" s="22" t="s">
        <v>2928</v>
      </c>
      <c r="E466" s="65" t="s">
        <v>456</v>
      </c>
      <c r="F466" s="9" t="s">
        <v>1510</v>
      </c>
      <c r="G466" s="9" t="s">
        <v>1511</v>
      </c>
      <c r="H466" s="66"/>
    </row>
    <row r="467" spans="2:8" s="26" customFormat="1" ht="18.75" customHeight="1" x14ac:dyDescent="0.3">
      <c r="B467" s="8">
        <v>468</v>
      </c>
      <c r="C467" s="9" t="s">
        <v>468</v>
      </c>
      <c r="D467" s="22" t="s">
        <v>2929</v>
      </c>
      <c r="E467" s="65" t="s">
        <v>457</v>
      </c>
      <c r="F467" s="9" t="s">
        <v>1510</v>
      </c>
      <c r="G467" s="9" t="s">
        <v>1511</v>
      </c>
      <c r="H467" s="66"/>
    </row>
    <row r="468" spans="2:8" s="26" customFormat="1" ht="18.75" customHeight="1" x14ac:dyDescent="0.3">
      <c r="B468" s="8">
        <v>469</v>
      </c>
      <c r="C468" s="9" t="s">
        <v>468</v>
      </c>
      <c r="D468" s="22" t="s">
        <v>2930</v>
      </c>
      <c r="E468" s="65" t="s">
        <v>458</v>
      </c>
      <c r="F468" s="9" t="s">
        <v>1510</v>
      </c>
      <c r="G468" s="9" t="s">
        <v>1511</v>
      </c>
      <c r="H468" s="66"/>
    </row>
    <row r="469" spans="2:8" s="26" customFormat="1" ht="18.75" customHeight="1" x14ac:dyDescent="0.3">
      <c r="B469" s="8">
        <v>470</v>
      </c>
      <c r="C469" s="9" t="s">
        <v>468</v>
      </c>
      <c r="D469" s="22" t="s">
        <v>2931</v>
      </c>
      <c r="E469" s="65" t="s">
        <v>459</v>
      </c>
      <c r="F469" s="9" t="s">
        <v>1510</v>
      </c>
      <c r="G469" s="9" t="s">
        <v>1511</v>
      </c>
      <c r="H469" s="66"/>
    </row>
    <row r="470" spans="2:8" s="26" customFormat="1" ht="18.75" customHeight="1" x14ac:dyDescent="0.3">
      <c r="B470" s="8">
        <v>471</v>
      </c>
      <c r="C470" s="9" t="s">
        <v>468</v>
      </c>
      <c r="D470" s="22" t="s">
        <v>2932</v>
      </c>
      <c r="E470" s="65" t="s">
        <v>460</v>
      </c>
      <c r="F470" s="9" t="s">
        <v>1510</v>
      </c>
      <c r="G470" s="9" t="s">
        <v>1511</v>
      </c>
      <c r="H470" s="66"/>
    </row>
    <row r="471" spans="2:8" s="26" customFormat="1" ht="18.75" customHeight="1" x14ac:dyDescent="0.3">
      <c r="B471" s="8">
        <v>472</v>
      </c>
      <c r="C471" s="9" t="s">
        <v>468</v>
      </c>
      <c r="D471" s="22" t="s">
        <v>2933</v>
      </c>
      <c r="E471" s="65" t="s">
        <v>461</v>
      </c>
      <c r="F471" s="9" t="s">
        <v>1510</v>
      </c>
      <c r="G471" s="9" t="s">
        <v>1511</v>
      </c>
      <c r="H471" s="66"/>
    </row>
    <row r="472" spans="2:8" s="26" customFormat="1" ht="18.75" customHeight="1" x14ac:dyDescent="0.3">
      <c r="B472" s="8">
        <v>473</v>
      </c>
      <c r="C472" s="9" t="s">
        <v>468</v>
      </c>
      <c r="D472" s="22" t="s">
        <v>2934</v>
      </c>
      <c r="E472" s="65" t="s">
        <v>462</v>
      </c>
      <c r="F472" s="9" t="s">
        <v>1510</v>
      </c>
      <c r="G472" s="9" t="s">
        <v>1511</v>
      </c>
      <c r="H472" s="66"/>
    </row>
    <row r="473" spans="2:8" s="26" customFormat="1" ht="18.75" customHeight="1" x14ac:dyDescent="0.3">
      <c r="B473" s="8">
        <v>474</v>
      </c>
      <c r="C473" s="9" t="s">
        <v>468</v>
      </c>
      <c r="D473" s="22" t="s">
        <v>2935</v>
      </c>
      <c r="E473" s="65" t="s">
        <v>463</v>
      </c>
      <c r="F473" s="9" t="s">
        <v>1510</v>
      </c>
      <c r="G473" s="9" t="s">
        <v>1511</v>
      </c>
      <c r="H473" s="66"/>
    </row>
    <row r="474" spans="2:8" s="26" customFormat="1" ht="18.75" customHeight="1" x14ac:dyDescent="0.3">
      <c r="B474" s="8">
        <v>475</v>
      </c>
      <c r="C474" s="9" t="s">
        <v>468</v>
      </c>
      <c r="D474" s="22" t="s">
        <v>2936</v>
      </c>
      <c r="E474" s="65" t="s">
        <v>463</v>
      </c>
      <c r="F474" s="9" t="s">
        <v>1510</v>
      </c>
      <c r="G474" s="9" t="s">
        <v>1511</v>
      </c>
      <c r="H474" s="66"/>
    </row>
    <row r="475" spans="2:8" s="26" customFormat="1" ht="18.75" customHeight="1" x14ac:dyDescent="0.3">
      <c r="B475" s="8">
        <v>476</v>
      </c>
      <c r="C475" s="9" t="s">
        <v>468</v>
      </c>
      <c r="D475" s="22" t="s">
        <v>2937</v>
      </c>
      <c r="E475" s="65" t="s">
        <v>463</v>
      </c>
      <c r="F475" s="9" t="s">
        <v>1510</v>
      </c>
      <c r="G475" s="9" t="s">
        <v>1511</v>
      </c>
      <c r="H475" s="66"/>
    </row>
    <row r="476" spans="2:8" s="26" customFormat="1" ht="18.75" customHeight="1" x14ac:dyDescent="0.3">
      <c r="B476" s="8">
        <v>477</v>
      </c>
      <c r="C476" s="9" t="s">
        <v>468</v>
      </c>
      <c r="D476" s="22" t="s">
        <v>2938</v>
      </c>
      <c r="E476" s="65" t="s">
        <v>464</v>
      </c>
      <c r="F476" s="9" t="s">
        <v>1510</v>
      </c>
      <c r="G476" s="9" t="s">
        <v>1511</v>
      </c>
      <c r="H476" s="66"/>
    </row>
    <row r="477" spans="2:8" s="26" customFormat="1" ht="18.75" customHeight="1" x14ac:dyDescent="0.3">
      <c r="B477" s="8">
        <v>478</v>
      </c>
      <c r="C477" s="9" t="s">
        <v>468</v>
      </c>
      <c r="D477" s="22" t="s">
        <v>2939</v>
      </c>
      <c r="E477" s="65" t="s">
        <v>465</v>
      </c>
      <c r="F477" s="9" t="s">
        <v>1510</v>
      </c>
      <c r="G477" s="9" t="s">
        <v>1511</v>
      </c>
      <c r="H477" s="66"/>
    </row>
    <row r="478" spans="2:8" s="26" customFormat="1" ht="18.75" customHeight="1" x14ac:dyDescent="0.3">
      <c r="B478" s="8">
        <v>479</v>
      </c>
      <c r="C478" s="9" t="s">
        <v>468</v>
      </c>
      <c r="D478" s="22" t="s">
        <v>2940</v>
      </c>
      <c r="E478" s="65" t="s">
        <v>466</v>
      </c>
      <c r="F478" s="9" t="s">
        <v>1510</v>
      </c>
      <c r="G478" s="9" t="s">
        <v>1511</v>
      </c>
      <c r="H478" s="66"/>
    </row>
    <row r="479" spans="2:8" s="26" customFormat="1" ht="18.75" customHeight="1" x14ac:dyDescent="0.3">
      <c r="B479" s="8">
        <v>480</v>
      </c>
      <c r="C479" s="9" t="s">
        <v>468</v>
      </c>
      <c r="D479" s="22" t="s">
        <v>2941</v>
      </c>
      <c r="E479" s="65" t="s">
        <v>467</v>
      </c>
      <c r="F479" s="9" t="s">
        <v>1510</v>
      </c>
      <c r="G479" s="9" t="s">
        <v>1511</v>
      </c>
      <c r="H479" s="66"/>
    </row>
    <row r="480" spans="2:8" s="26" customFormat="1" ht="18.75" customHeight="1" x14ac:dyDescent="0.3">
      <c r="B480" s="8">
        <v>481</v>
      </c>
      <c r="C480" s="9" t="s">
        <v>468</v>
      </c>
      <c r="D480" s="10" t="s">
        <v>469</v>
      </c>
      <c r="E480" s="11" t="s">
        <v>745</v>
      </c>
      <c r="F480" s="10" t="s">
        <v>746</v>
      </c>
      <c r="G480" s="44" t="s">
        <v>1495</v>
      </c>
      <c r="H480" s="66"/>
    </row>
    <row r="481" spans="2:8" s="26" customFormat="1" ht="18.75" customHeight="1" x14ac:dyDescent="0.3">
      <c r="B481" s="8">
        <v>482</v>
      </c>
      <c r="C481" s="9" t="s">
        <v>468</v>
      </c>
      <c r="D481" s="10" t="s">
        <v>470</v>
      </c>
      <c r="E481" s="11" t="s">
        <v>747</v>
      </c>
      <c r="F481" s="10" t="s">
        <v>746</v>
      </c>
      <c r="G481" s="44" t="s">
        <v>1495</v>
      </c>
      <c r="H481" s="66"/>
    </row>
    <row r="482" spans="2:8" s="26" customFormat="1" ht="18.75" customHeight="1" x14ac:dyDescent="0.3">
      <c r="B482" s="8">
        <v>483</v>
      </c>
      <c r="C482" s="9" t="s">
        <v>468</v>
      </c>
      <c r="D482" s="10" t="s">
        <v>471</v>
      </c>
      <c r="E482" s="11" t="s">
        <v>748</v>
      </c>
      <c r="F482" s="10" t="s">
        <v>746</v>
      </c>
      <c r="G482" s="44" t="s">
        <v>1495</v>
      </c>
      <c r="H482" s="66"/>
    </row>
    <row r="483" spans="2:8" s="26" customFormat="1" ht="18.75" customHeight="1" x14ac:dyDescent="0.3">
      <c r="B483" s="8">
        <v>484</v>
      </c>
      <c r="C483" s="9" t="s">
        <v>468</v>
      </c>
      <c r="D483" s="10" t="s">
        <v>472</v>
      </c>
      <c r="E483" s="11" t="s">
        <v>749</v>
      </c>
      <c r="F483" s="10" t="s">
        <v>746</v>
      </c>
      <c r="G483" s="44" t="s">
        <v>1495</v>
      </c>
      <c r="H483" s="66"/>
    </row>
    <row r="484" spans="2:8" s="26" customFormat="1" ht="18.75" customHeight="1" x14ac:dyDescent="0.3">
      <c r="B484" s="8">
        <v>485</v>
      </c>
      <c r="C484" s="9" t="s">
        <v>468</v>
      </c>
      <c r="D484" s="10" t="s">
        <v>473</v>
      </c>
      <c r="E484" s="11" t="s">
        <v>750</v>
      </c>
      <c r="F484" s="10" t="s">
        <v>746</v>
      </c>
      <c r="G484" s="44" t="s">
        <v>1495</v>
      </c>
      <c r="H484" s="66"/>
    </row>
    <row r="485" spans="2:8" s="26" customFormat="1" ht="18.75" customHeight="1" x14ac:dyDescent="0.3">
      <c r="B485" s="8">
        <v>486</v>
      </c>
      <c r="C485" s="9" t="s">
        <v>468</v>
      </c>
      <c r="D485" s="10" t="s">
        <v>474</v>
      </c>
      <c r="E485" s="11" t="s">
        <v>751</v>
      </c>
      <c r="F485" s="10" t="s">
        <v>746</v>
      </c>
      <c r="G485" s="44" t="s">
        <v>1495</v>
      </c>
      <c r="H485" s="66"/>
    </row>
    <row r="486" spans="2:8" s="26" customFormat="1" ht="18.75" customHeight="1" x14ac:dyDescent="0.3">
      <c r="B486" s="8">
        <v>487</v>
      </c>
      <c r="C486" s="9" t="s">
        <v>468</v>
      </c>
      <c r="D486" s="10" t="s">
        <v>475</v>
      </c>
      <c r="E486" s="11" t="s">
        <v>752</v>
      </c>
      <c r="F486" s="10" t="s">
        <v>746</v>
      </c>
      <c r="G486" s="44" t="s">
        <v>1495</v>
      </c>
      <c r="H486" s="66"/>
    </row>
    <row r="487" spans="2:8" s="26" customFormat="1" ht="18.75" customHeight="1" x14ac:dyDescent="0.3">
      <c r="B487" s="8">
        <v>488</v>
      </c>
      <c r="C487" s="9" t="s">
        <v>468</v>
      </c>
      <c r="D487" s="10" t="s">
        <v>476</v>
      </c>
      <c r="E487" s="11" t="s">
        <v>753</v>
      </c>
      <c r="F487" s="10" t="s">
        <v>746</v>
      </c>
      <c r="G487" s="44" t="s">
        <v>1495</v>
      </c>
      <c r="H487" s="66"/>
    </row>
    <row r="488" spans="2:8" s="26" customFormat="1" ht="18.75" customHeight="1" x14ac:dyDescent="0.3">
      <c r="B488" s="8">
        <v>489</v>
      </c>
      <c r="C488" s="9" t="s">
        <v>468</v>
      </c>
      <c r="D488" s="10" t="s">
        <v>477</v>
      </c>
      <c r="E488" s="11" t="s">
        <v>754</v>
      </c>
      <c r="F488" s="10" t="s">
        <v>746</v>
      </c>
      <c r="G488" s="44" t="s">
        <v>1495</v>
      </c>
      <c r="H488" s="66"/>
    </row>
    <row r="489" spans="2:8" s="26" customFormat="1" ht="18.75" customHeight="1" x14ac:dyDescent="0.3">
      <c r="B489" s="8">
        <v>490</v>
      </c>
      <c r="C489" s="9" t="s">
        <v>468</v>
      </c>
      <c r="D489" s="10" t="s">
        <v>478</v>
      </c>
      <c r="E489" s="11" t="s">
        <v>755</v>
      </c>
      <c r="F489" s="10" t="s">
        <v>746</v>
      </c>
      <c r="G489" s="44" t="s">
        <v>1495</v>
      </c>
      <c r="H489" s="66"/>
    </row>
    <row r="490" spans="2:8" s="26" customFormat="1" ht="18.75" customHeight="1" x14ac:dyDescent="0.3">
      <c r="B490" s="8">
        <v>491</v>
      </c>
      <c r="C490" s="9" t="s">
        <v>468</v>
      </c>
      <c r="D490" s="10" t="s">
        <v>479</v>
      </c>
      <c r="E490" s="11" t="s">
        <v>756</v>
      </c>
      <c r="F490" s="10" t="s">
        <v>746</v>
      </c>
      <c r="G490" s="44" t="s">
        <v>1495</v>
      </c>
      <c r="H490" s="66"/>
    </row>
    <row r="491" spans="2:8" s="26" customFormat="1" ht="18.75" customHeight="1" x14ac:dyDescent="0.3">
      <c r="B491" s="8">
        <v>492</v>
      </c>
      <c r="C491" s="9" t="s">
        <v>468</v>
      </c>
      <c r="D491" s="10" t="s">
        <v>480</v>
      </c>
      <c r="E491" s="11" t="s">
        <v>757</v>
      </c>
      <c r="F491" s="10" t="s">
        <v>746</v>
      </c>
      <c r="G491" s="44" t="s">
        <v>1495</v>
      </c>
      <c r="H491" s="66"/>
    </row>
    <row r="492" spans="2:8" s="26" customFormat="1" ht="18.75" customHeight="1" x14ac:dyDescent="0.3">
      <c r="B492" s="8">
        <v>493</v>
      </c>
      <c r="C492" s="9" t="s">
        <v>468</v>
      </c>
      <c r="D492" s="10" t="s">
        <v>481</v>
      </c>
      <c r="E492" s="11" t="s">
        <v>758</v>
      </c>
      <c r="F492" s="10" t="s">
        <v>746</v>
      </c>
      <c r="G492" s="44" t="s">
        <v>1495</v>
      </c>
      <c r="H492" s="66"/>
    </row>
    <row r="493" spans="2:8" s="26" customFormat="1" ht="18.75" customHeight="1" x14ac:dyDescent="0.3">
      <c r="B493" s="8">
        <v>494</v>
      </c>
      <c r="C493" s="9" t="s">
        <v>468</v>
      </c>
      <c r="D493" s="10" t="s">
        <v>482</v>
      </c>
      <c r="E493" s="11" t="s">
        <v>759</v>
      </c>
      <c r="F493" s="10" t="s">
        <v>746</v>
      </c>
      <c r="G493" s="44" t="s">
        <v>1495</v>
      </c>
      <c r="H493" s="66"/>
    </row>
    <row r="494" spans="2:8" s="26" customFormat="1" ht="18.75" customHeight="1" x14ac:dyDescent="0.3">
      <c r="B494" s="8">
        <v>495</v>
      </c>
      <c r="C494" s="9" t="s">
        <v>468</v>
      </c>
      <c r="D494" s="10" t="s">
        <v>483</v>
      </c>
      <c r="E494" s="11" t="s">
        <v>760</v>
      </c>
      <c r="F494" s="10" t="s">
        <v>746</v>
      </c>
      <c r="G494" s="44" t="s">
        <v>1495</v>
      </c>
      <c r="H494" s="66"/>
    </row>
    <row r="495" spans="2:8" s="26" customFormat="1" ht="18.75" customHeight="1" x14ac:dyDescent="0.3">
      <c r="B495" s="8">
        <v>496</v>
      </c>
      <c r="C495" s="9" t="s">
        <v>468</v>
      </c>
      <c r="D495" s="10" t="s">
        <v>484</v>
      </c>
      <c r="E495" s="11" t="s">
        <v>761</v>
      </c>
      <c r="F495" s="10" t="s">
        <v>746</v>
      </c>
      <c r="G495" s="44" t="s">
        <v>1495</v>
      </c>
      <c r="H495" s="66"/>
    </row>
    <row r="496" spans="2:8" s="26" customFormat="1" ht="18.75" customHeight="1" x14ac:dyDescent="0.3">
      <c r="B496" s="8">
        <v>497</v>
      </c>
      <c r="C496" s="9" t="s">
        <v>468</v>
      </c>
      <c r="D496" s="10" t="s">
        <v>485</v>
      </c>
      <c r="E496" s="11" t="s">
        <v>762</v>
      </c>
      <c r="F496" s="10" t="s">
        <v>746</v>
      </c>
      <c r="G496" s="44" t="s">
        <v>1495</v>
      </c>
      <c r="H496" s="66"/>
    </row>
    <row r="497" spans="2:8" s="26" customFormat="1" ht="18.75" customHeight="1" x14ac:dyDescent="0.3">
      <c r="B497" s="8">
        <v>498</v>
      </c>
      <c r="C497" s="9" t="s">
        <v>468</v>
      </c>
      <c r="D497" s="10" t="s">
        <v>486</v>
      </c>
      <c r="E497" s="11" t="s">
        <v>318</v>
      </c>
      <c r="F497" s="10" t="s">
        <v>746</v>
      </c>
      <c r="G497" s="44" t="s">
        <v>1495</v>
      </c>
      <c r="H497" s="66"/>
    </row>
    <row r="498" spans="2:8" s="26" customFormat="1" ht="18.75" customHeight="1" x14ac:dyDescent="0.3">
      <c r="B498" s="8">
        <v>499</v>
      </c>
      <c r="C498" s="9" t="s">
        <v>468</v>
      </c>
      <c r="D498" s="10" t="s">
        <v>487</v>
      </c>
      <c r="E498" s="11" t="s">
        <v>763</v>
      </c>
      <c r="F498" s="10" t="s">
        <v>746</v>
      </c>
      <c r="G498" s="44" t="s">
        <v>1495</v>
      </c>
      <c r="H498" s="66"/>
    </row>
    <row r="499" spans="2:8" s="26" customFormat="1" ht="18.75" customHeight="1" x14ac:dyDescent="0.3">
      <c r="B499" s="8">
        <v>500</v>
      </c>
      <c r="C499" s="9" t="s">
        <v>468</v>
      </c>
      <c r="D499" s="10" t="s">
        <v>488</v>
      </c>
      <c r="E499" s="11" t="s">
        <v>764</v>
      </c>
      <c r="F499" s="10" t="s">
        <v>746</v>
      </c>
      <c r="G499" s="44" t="s">
        <v>1495</v>
      </c>
      <c r="H499" s="66"/>
    </row>
    <row r="500" spans="2:8" s="26" customFormat="1" ht="18.75" customHeight="1" x14ac:dyDescent="0.3">
      <c r="B500" s="8">
        <v>501</v>
      </c>
      <c r="C500" s="9" t="s">
        <v>468</v>
      </c>
      <c r="D500" s="10" t="s">
        <v>489</v>
      </c>
      <c r="E500" s="11" t="s">
        <v>765</v>
      </c>
      <c r="F500" s="10" t="s">
        <v>746</v>
      </c>
      <c r="G500" s="44" t="s">
        <v>1495</v>
      </c>
      <c r="H500" s="66"/>
    </row>
    <row r="501" spans="2:8" s="26" customFormat="1" ht="18.75" customHeight="1" x14ac:dyDescent="0.3">
      <c r="B501" s="8">
        <v>502</v>
      </c>
      <c r="C501" s="9" t="s">
        <v>468</v>
      </c>
      <c r="D501" s="10" t="s">
        <v>490</v>
      </c>
      <c r="E501" s="11" t="s">
        <v>766</v>
      </c>
      <c r="F501" s="10" t="s">
        <v>746</v>
      </c>
      <c r="G501" s="44" t="s">
        <v>1495</v>
      </c>
      <c r="H501" s="66"/>
    </row>
    <row r="502" spans="2:8" s="26" customFormat="1" ht="18.75" customHeight="1" x14ac:dyDescent="0.3">
      <c r="B502" s="8">
        <v>503</v>
      </c>
      <c r="C502" s="9" t="s">
        <v>468</v>
      </c>
      <c r="D502" s="10" t="s">
        <v>491</v>
      </c>
      <c r="E502" s="11" t="s">
        <v>767</v>
      </c>
      <c r="F502" s="10" t="s">
        <v>746</v>
      </c>
      <c r="G502" s="44" t="s">
        <v>1495</v>
      </c>
      <c r="H502" s="66"/>
    </row>
    <row r="503" spans="2:8" s="26" customFormat="1" ht="18.75" customHeight="1" x14ac:dyDescent="0.3">
      <c r="B503" s="8">
        <v>504</v>
      </c>
      <c r="C503" s="9" t="s">
        <v>468</v>
      </c>
      <c r="D503" s="10" t="s">
        <v>492</v>
      </c>
      <c r="E503" s="11" t="s">
        <v>768</v>
      </c>
      <c r="F503" s="10" t="s">
        <v>746</v>
      </c>
      <c r="G503" s="44" t="s">
        <v>1495</v>
      </c>
      <c r="H503" s="66"/>
    </row>
    <row r="504" spans="2:8" s="26" customFormat="1" ht="18.75" customHeight="1" x14ac:dyDescent="0.3">
      <c r="B504" s="8">
        <v>505</v>
      </c>
      <c r="C504" s="9" t="s">
        <v>468</v>
      </c>
      <c r="D504" s="10" t="s">
        <v>493</v>
      </c>
      <c r="E504" s="11" t="s">
        <v>769</v>
      </c>
      <c r="F504" s="10" t="s">
        <v>746</v>
      </c>
      <c r="G504" s="44" t="s">
        <v>1495</v>
      </c>
      <c r="H504" s="66"/>
    </row>
    <row r="505" spans="2:8" s="26" customFormat="1" ht="18.75" customHeight="1" x14ac:dyDescent="0.3">
      <c r="B505" s="8">
        <v>506</v>
      </c>
      <c r="C505" s="9" t="s">
        <v>468</v>
      </c>
      <c r="D505" s="10" t="s">
        <v>494</v>
      </c>
      <c r="E505" s="11" t="s">
        <v>770</v>
      </c>
      <c r="F505" s="10" t="s">
        <v>746</v>
      </c>
      <c r="G505" s="44" t="s">
        <v>1495</v>
      </c>
      <c r="H505" s="66"/>
    </row>
    <row r="506" spans="2:8" s="26" customFormat="1" ht="18.75" customHeight="1" x14ac:dyDescent="0.3">
      <c r="B506" s="8">
        <v>507</v>
      </c>
      <c r="C506" s="9" t="s">
        <v>468</v>
      </c>
      <c r="D506" s="10" t="s">
        <v>495</v>
      </c>
      <c r="E506" s="11" t="s">
        <v>771</v>
      </c>
      <c r="F506" s="10" t="s">
        <v>746</v>
      </c>
      <c r="G506" s="44" t="s">
        <v>1495</v>
      </c>
      <c r="H506" s="66"/>
    </row>
    <row r="507" spans="2:8" s="26" customFormat="1" ht="18.75" customHeight="1" x14ac:dyDescent="0.3">
      <c r="B507" s="8">
        <v>508</v>
      </c>
      <c r="C507" s="9" t="s">
        <v>468</v>
      </c>
      <c r="D507" s="10" t="s">
        <v>496</v>
      </c>
      <c r="E507" s="11" t="s">
        <v>772</v>
      </c>
      <c r="F507" s="10" t="s">
        <v>746</v>
      </c>
      <c r="G507" s="44" t="s">
        <v>1495</v>
      </c>
      <c r="H507" s="66"/>
    </row>
    <row r="508" spans="2:8" s="26" customFormat="1" ht="18.75" customHeight="1" x14ac:dyDescent="0.3">
      <c r="B508" s="8">
        <v>509</v>
      </c>
      <c r="C508" s="9" t="s">
        <v>468</v>
      </c>
      <c r="D508" s="10" t="s">
        <v>497</v>
      </c>
      <c r="E508" s="11" t="s">
        <v>773</v>
      </c>
      <c r="F508" s="10" t="s">
        <v>746</v>
      </c>
      <c r="G508" s="44" t="s">
        <v>1495</v>
      </c>
      <c r="H508" s="66"/>
    </row>
    <row r="509" spans="2:8" s="26" customFormat="1" ht="18.75" customHeight="1" x14ac:dyDescent="0.3">
      <c r="B509" s="8">
        <v>510</v>
      </c>
      <c r="C509" s="9" t="s">
        <v>468</v>
      </c>
      <c r="D509" s="10" t="s">
        <v>498</v>
      </c>
      <c r="E509" s="11" t="s">
        <v>774</v>
      </c>
      <c r="F509" s="10" t="s">
        <v>746</v>
      </c>
      <c r="G509" s="44" t="s">
        <v>1495</v>
      </c>
      <c r="H509" s="66"/>
    </row>
    <row r="510" spans="2:8" s="26" customFormat="1" ht="18.75" customHeight="1" x14ac:dyDescent="0.3">
      <c r="B510" s="8">
        <v>511</v>
      </c>
      <c r="C510" s="9" t="s">
        <v>468</v>
      </c>
      <c r="D510" s="10" t="s">
        <v>499</v>
      </c>
      <c r="E510" s="11" t="s">
        <v>775</v>
      </c>
      <c r="F510" s="10" t="s">
        <v>746</v>
      </c>
      <c r="G510" s="44" t="s">
        <v>1495</v>
      </c>
      <c r="H510" s="66"/>
    </row>
    <row r="511" spans="2:8" s="26" customFormat="1" ht="18.75" customHeight="1" x14ac:dyDescent="0.3">
      <c r="B511" s="8">
        <v>512</v>
      </c>
      <c r="C511" s="9" t="s">
        <v>468</v>
      </c>
      <c r="D511" s="10" t="s">
        <v>500</v>
      </c>
      <c r="E511" s="11" t="s">
        <v>776</v>
      </c>
      <c r="F511" s="10" t="s">
        <v>746</v>
      </c>
      <c r="G511" s="44" t="s">
        <v>1495</v>
      </c>
      <c r="H511" s="66"/>
    </row>
    <row r="512" spans="2:8" s="26" customFormat="1" ht="18.75" customHeight="1" x14ac:dyDescent="0.3">
      <c r="B512" s="8">
        <v>513</v>
      </c>
      <c r="C512" s="9" t="s">
        <v>468</v>
      </c>
      <c r="D512" s="10" t="s">
        <v>501</v>
      </c>
      <c r="E512" s="11" t="s">
        <v>777</v>
      </c>
      <c r="F512" s="10" t="s">
        <v>746</v>
      </c>
      <c r="G512" s="44" t="s">
        <v>1495</v>
      </c>
      <c r="H512" s="66"/>
    </row>
    <row r="513" spans="2:8" s="26" customFormat="1" ht="18.75" customHeight="1" x14ac:dyDescent="0.3">
      <c r="B513" s="8">
        <v>514</v>
      </c>
      <c r="C513" s="9" t="s">
        <v>468</v>
      </c>
      <c r="D513" s="10" t="s">
        <v>502</v>
      </c>
      <c r="E513" s="11" t="s">
        <v>778</v>
      </c>
      <c r="F513" s="10" t="s">
        <v>746</v>
      </c>
      <c r="G513" s="44" t="s">
        <v>1495</v>
      </c>
      <c r="H513" s="66"/>
    </row>
    <row r="514" spans="2:8" s="26" customFormat="1" ht="18.75" customHeight="1" x14ac:dyDescent="0.3">
      <c r="B514" s="8">
        <v>515</v>
      </c>
      <c r="C514" s="9" t="s">
        <v>468</v>
      </c>
      <c r="D514" s="10" t="s">
        <v>503</v>
      </c>
      <c r="E514" s="11" t="s">
        <v>779</v>
      </c>
      <c r="F514" s="10" t="s">
        <v>746</v>
      </c>
      <c r="G514" s="44" t="s">
        <v>1495</v>
      </c>
      <c r="H514" s="66"/>
    </row>
    <row r="515" spans="2:8" s="26" customFormat="1" ht="18.75" customHeight="1" x14ac:dyDescent="0.3">
      <c r="B515" s="8">
        <v>516</v>
      </c>
      <c r="C515" s="9" t="s">
        <v>468</v>
      </c>
      <c r="D515" s="10" t="s">
        <v>504</v>
      </c>
      <c r="E515" s="11" t="s">
        <v>780</v>
      </c>
      <c r="F515" s="10" t="s">
        <v>746</v>
      </c>
      <c r="G515" s="44" t="s">
        <v>1495</v>
      </c>
      <c r="H515" s="66"/>
    </row>
    <row r="516" spans="2:8" s="26" customFormat="1" ht="18.75" customHeight="1" x14ac:dyDescent="0.3">
      <c r="B516" s="8">
        <v>517</v>
      </c>
      <c r="C516" s="9" t="s">
        <v>468</v>
      </c>
      <c r="D516" s="10" t="s">
        <v>505</v>
      </c>
      <c r="E516" s="11" t="s">
        <v>781</v>
      </c>
      <c r="F516" s="10" t="s">
        <v>746</v>
      </c>
      <c r="G516" s="44" t="s">
        <v>1495</v>
      </c>
      <c r="H516" s="66"/>
    </row>
    <row r="517" spans="2:8" s="26" customFormat="1" ht="18.75" customHeight="1" x14ac:dyDescent="0.3">
      <c r="B517" s="8">
        <v>518</v>
      </c>
      <c r="C517" s="9" t="s">
        <v>468</v>
      </c>
      <c r="D517" s="10" t="s">
        <v>506</v>
      </c>
      <c r="E517" s="11" t="s">
        <v>782</v>
      </c>
      <c r="F517" s="10" t="s">
        <v>746</v>
      </c>
      <c r="G517" s="44" t="s">
        <v>1495</v>
      </c>
      <c r="H517" s="66"/>
    </row>
    <row r="518" spans="2:8" s="26" customFormat="1" ht="18.75" customHeight="1" x14ac:dyDescent="0.3">
      <c r="B518" s="8">
        <v>519</v>
      </c>
      <c r="C518" s="9" t="s">
        <v>468</v>
      </c>
      <c r="D518" s="10" t="s">
        <v>507</v>
      </c>
      <c r="E518" s="11" t="s">
        <v>783</v>
      </c>
      <c r="F518" s="10" t="s">
        <v>746</v>
      </c>
      <c r="G518" s="44" t="s">
        <v>1495</v>
      </c>
      <c r="H518" s="66"/>
    </row>
    <row r="519" spans="2:8" s="26" customFormat="1" ht="18.75" customHeight="1" x14ac:dyDescent="0.3">
      <c r="B519" s="8">
        <v>520</v>
      </c>
      <c r="C519" s="9" t="s">
        <v>468</v>
      </c>
      <c r="D519" s="10" t="s">
        <v>508</v>
      </c>
      <c r="E519" s="11" t="s">
        <v>784</v>
      </c>
      <c r="F519" s="10" t="s">
        <v>746</v>
      </c>
      <c r="G519" s="44" t="s">
        <v>1495</v>
      </c>
      <c r="H519" s="66"/>
    </row>
    <row r="520" spans="2:8" s="26" customFormat="1" ht="18.75" customHeight="1" x14ac:dyDescent="0.3">
      <c r="B520" s="8">
        <v>521</v>
      </c>
      <c r="C520" s="9" t="s">
        <v>468</v>
      </c>
      <c r="D520" s="10" t="s">
        <v>509</v>
      </c>
      <c r="E520" s="11" t="s">
        <v>785</v>
      </c>
      <c r="F520" s="10" t="s">
        <v>746</v>
      </c>
      <c r="G520" s="44" t="s">
        <v>1495</v>
      </c>
      <c r="H520" s="66"/>
    </row>
    <row r="521" spans="2:8" s="26" customFormat="1" ht="18.75" customHeight="1" x14ac:dyDescent="0.3">
      <c r="B521" s="8">
        <v>522</v>
      </c>
      <c r="C521" s="9" t="s">
        <v>468</v>
      </c>
      <c r="D521" s="10" t="s">
        <v>510</v>
      </c>
      <c r="E521" s="11" t="s">
        <v>786</v>
      </c>
      <c r="F521" s="10" t="s">
        <v>746</v>
      </c>
      <c r="G521" s="44" t="s">
        <v>1495</v>
      </c>
      <c r="H521" s="66"/>
    </row>
    <row r="522" spans="2:8" s="26" customFormat="1" ht="18.75" customHeight="1" x14ac:dyDescent="0.3">
      <c r="B522" s="8">
        <v>523</v>
      </c>
      <c r="C522" s="9" t="s">
        <v>468</v>
      </c>
      <c r="D522" s="10" t="s">
        <v>511</v>
      </c>
      <c r="E522" s="11" t="s">
        <v>787</v>
      </c>
      <c r="F522" s="10" t="s">
        <v>746</v>
      </c>
      <c r="G522" s="44" t="s">
        <v>1495</v>
      </c>
      <c r="H522" s="66"/>
    </row>
    <row r="523" spans="2:8" s="26" customFormat="1" ht="18.75" customHeight="1" x14ac:dyDescent="0.3">
      <c r="B523" s="8">
        <v>524</v>
      </c>
      <c r="C523" s="9" t="s">
        <v>468</v>
      </c>
      <c r="D523" s="10" t="s">
        <v>512</v>
      </c>
      <c r="E523" s="11" t="s">
        <v>788</v>
      </c>
      <c r="F523" s="10" t="s">
        <v>746</v>
      </c>
      <c r="G523" s="44" t="s">
        <v>1495</v>
      </c>
      <c r="H523" s="66"/>
    </row>
    <row r="524" spans="2:8" s="26" customFormat="1" ht="18.75" customHeight="1" x14ac:dyDescent="0.3">
      <c r="B524" s="8">
        <v>525</v>
      </c>
      <c r="C524" s="9" t="s">
        <v>468</v>
      </c>
      <c r="D524" s="10" t="s">
        <v>513</v>
      </c>
      <c r="E524" s="11" t="s">
        <v>789</v>
      </c>
      <c r="F524" s="10" t="s">
        <v>746</v>
      </c>
      <c r="G524" s="44" t="s">
        <v>1495</v>
      </c>
      <c r="H524" s="66"/>
    </row>
    <row r="525" spans="2:8" s="26" customFormat="1" ht="18.75" customHeight="1" x14ac:dyDescent="0.3">
      <c r="B525" s="8">
        <v>526</v>
      </c>
      <c r="C525" s="9" t="s">
        <v>468</v>
      </c>
      <c r="D525" s="10" t="s">
        <v>514</v>
      </c>
      <c r="E525" s="11" t="s">
        <v>790</v>
      </c>
      <c r="F525" s="10" t="s">
        <v>746</v>
      </c>
      <c r="G525" s="44" t="s">
        <v>1495</v>
      </c>
      <c r="H525" s="66"/>
    </row>
    <row r="526" spans="2:8" s="26" customFormat="1" ht="18.75" customHeight="1" x14ac:dyDescent="0.3">
      <c r="B526" s="8">
        <v>527</v>
      </c>
      <c r="C526" s="9" t="s">
        <v>468</v>
      </c>
      <c r="D526" s="10" t="s">
        <v>515</v>
      </c>
      <c r="E526" s="11" t="s">
        <v>791</v>
      </c>
      <c r="F526" s="10" t="s">
        <v>746</v>
      </c>
      <c r="G526" s="44" t="s">
        <v>1495</v>
      </c>
      <c r="H526" s="66"/>
    </row>
    <row r="527" spans="2:8" s="26" customFormat="1" ht="18.75" customHeight="1" x14ac:dyDescent="0.3">
      <c r="B527" s="8">
        <v>528</v>
      </c>
      <c r="C527" s="9" t="s">
        <v>468</v>
      </c>
      <c r="D527" s="10" t="s">
        <v>516</v>
      </c>
      <c r="E527" s="11" t="s">
        <v>792</v>
      </c>
      <c r="F527" s="10" t="s">
        <v>746</v>
      </c>
      <c r="G527" s="44" t="s">
        <v>1495</v>
      </c>
      <c r="H527" s="66"/>
    </row>
    <row r="528" spans="2:8" s="26" customFormat="1" ht="18.75" customHeight="1" x14ac:dyDescent="0.3">
      <c r="B528" s="8">
        <v>529</v>
      </c>
      <c r="C528" s="9" t="s">
        <v>468</v>
      </c>
      <c r="D528" s="10" t="s">
        <v>517</v>
      </c>
      <c r="E528" s="11" t="s">
        <v>793</v>
      </c>
      <c r="F528" s="10" t="s">
        <v>746</v>
      </c>
      <c r="G528" s="44" t="s">
        <v>1495</v>
      </c>
      <c r="H528" s="66"/>
    </row>
    <row r="529" spans="2:8" s="26" customFormat="1" ht="18.75" customHeight="1" x14ac:dyDescent="0.3">
      <c r="B529" s="8">
        <v>530</v>
      </c>
      <c r="C529" s="9" t="s">
        <v>468</v>
      </c>
      <c r="D529" s="10" t="s">
        <v>518</v>
      </c>
      <c r="E529" s="11" t="s">
        <v>794</v>
      </c>
      <c r="F529" s="10" t="s">
        <v>746</v>
      </c>
      <c r="G529" s="44" t="s">
        <v>1495</v>
      </c>
      <c r="H529" s="66"/>
    </row>
    <row r="530" spans="2:8" s="26" customFormat="1" ht="18.75" customHeight="1" x14ac:dyDescent="0.3">
      <c r="B530" s="8">
        <v>531</v>
      </c>
      <c r="C530" s="9" t="s">
        <v>468</v>
      </c>
      <c r="D530" s="10" t="s">
        <v>519</v>
      </c>
      <c r="E530" s="11" t="s">
        <v>795</v>
      </c>
      <c r="F530" s="10" t="s">
        <v>746</v>
      </c>
      <c r="G530" s="44" t="s">
        <v>1495</v>
      </c>
      <c r="H530" s="66"/>
    </row>
    <row r="531" spans="2:8" s="26" customFormat="1" ht="18.75" customHeight="1" x14ac:dyDescent="0.3">
      <c r="B531" s="8">
        <v>532</v>
      </c>
      <c r="C531" s="9" t="s">
        <v>468</v>
      </c>
      <c r="D531" s="10" t="s">
        <v>520</v>
      </c>
      <c r="E531" s="11" t="s">
        <v>796</v>
      </c>
      <c r="F531" s="10" t="s">
        <v>746</v>
      </c>
      <c r="G531" s="44" t="s">
        <v>1495</v>
      </c>
      <c r="H531" s="66"/>
    </row>
    <row r="532" spans="2:8" s="26" customFormat="1" ht="18.75" customHeight="1" x14ac:dyDescent="0.3">
      <c r="B532" s="8">
        <v>533</v>
      </c>
      <c r="C532" s="9" t="s">
        <v>468</v>
      </c>
      <c r="D532" s="10" t="s">
        <v>521</v>
      </c>
      <c r="E532" s="11" t="s">
        <v>797</v>
      </c>
      <c r="F532" s="10" t="s">
        <v>746</v>
      </c>
      <c r="G532" s="44" t="s">
        <v>1495</v>
      </c>
      <c r="H532" s="66"/>
    </row>
    <row r="533" spans="2:8" s="26" customFormat="1" ht="18.75" customHeight="1" x14ac:dyDescent="0.3">
      <c r="B533" s="8">
        <v>534</v>
      </c>
      <c r="C533" s="9" t="s">
        <v>468</v>
      </c>
      <c r="D533" s="10" t="s">
        <v>522</v>
      </c>
      <c r="E533" s="11" t="s">
        <v>798</v>
      </c>
      <c r="F533" s="10" t="s">
        <v>746</v>
      </c>
      <c r="G533" s="44" t="s">
        <v>1495</v>
      </c>
      <c r="H533" s="66"/>
    </row>
    <row r="534" spans="2:8" s="26" customFormat="1" ht="18.75" customHeight="1" x14ac:dyDescent="0.3">
      <c r="B534" s="8">
        <v>535</v>
      </c>
      <c r="C534" s="9" t="s">
        <v>468</v>
      </c>
      <c r="D534" s="10" t="s">
        <v>523</v>
      </c>
      <c r="E534" s="11" t="s">
        <v>799</v>
      </c>
      <c r="F534" s="10" t="s">
        <v>746</v>
      </c>
      <c r="G534" s="44" t="s">
        <v>1495</v>
      </c>
      <c r="H534" s="66"/>
    </row>
    <row r="535" spans="2:8" s="26" customFormat="1" ht="18.75" customHeight="1" x14ac:dyDescent="0.3">
      <c r="B535" s="8">
        <v>536</v>
      </c>
      <c r="C535" s="9" t="s">
        <v>468</v>
      </c>
      <c r="D535" s="10" t="s">
        <v>524</v>
      </c>
      <c r="E535" s="11" t="s">
        <v>800</v>
      </c>
      <c r="F535" s="10" t="s">
        <v>746</v>
      </c>
      <c r="G535" s="44" t="s">
        <v>1495</v>
      </c>
      <c r="H535" s="66"/>
    </row>
    <row r="536" spans="2:8" s="26" customFormat="1" ht="18.75" customHeight="1" x14ac:dyDescent="0.3">
      <c r="B536" s="8">
        <v>537</v>
      </c>
      <c r="C536" s="9" t="s">
        <v>468</v>
      </c>
      <c r="D536" s="10" t="s">
        <v>525</v>
      </c>
      <c r="E536" s="11" t="s">
        <v>801</v>
      </c>
      <c r="F536" s="10" t="s">
        <v>746</v>
      </c>
      <c r="G536" s="44" t="s">
        <v>1495</v>
      </c>
      <c r="H536" s="66"/>
    </row>
    <row r="537" spans="2:8" s="26" customFormat="1" ht="18.75" customHeight="1" x14ac:dyDescent="0.3">
      <c r="B537" s="8">
        <v>538</v>
      </c>
      <c r="C537" s="9" t="s">
        <v>468</v>
      </c>
      <c r="D537" s="10" t="s">
        <v>526</v>
      </c>
      <c r="E537" s="11" t="s">
        <v>802</v>
      </c>
      <c r="F537" s="10" t="s">
        <v>746</v>
      </c>
      <c r="G537" s="44" t="s">
        <v>1495</v>
      </c>
      <c r="H537" s="66"/>
    </row>
    <row r="538" spans="2:8" s="26" customFormat="1" ht="18.75" customHeight="1" x14ac:dyDescent="0.3">
      <c r="B538" s="8">
        <v>539</v>
      </c>
      <c r="C538" s="9" t="s">
        <v>468</v>
      </c>
      <c r="D538" s="10" t="s">
        <v>527</v>
      </c>
      <c r="E538" s="11" t="s">
        <v>803</v>
      </c>
      <c r="F538" s="10" t="s">
        <v>746</v>
      </c>
      <c r="G538" s="44" t="s">
        <v>1495</v>
      </c>
      <c r="H538" s="66"/>
    </row>
    <row r="539" spans="2:8" s="26" customFormat="1" ht="18.75" customHeight="1" x14ac:dyDescent="0.3">
      <c r="B539" s="8">
        <v>540</v>
      </c>
      <c r="C539" s="9" t="s">
        <v>468</v>
      </c>
      <c r="D539" s="23" t="s">
        <v>528</v>
      </c>
      <c r="E539" s="68" t="s">
        <v>804</v>
      </c>
      <c r="F539" s="23" t="s">
        <v>746</v>
      </c>
      <c r="G539" s="44" t="s">
        <v>1495</v>
      </c>
      <c r="H539" s="66"/>
    </row>
    <row r="540" spans="2:8" s="26" customFormat="1" ht="18.75" customHeight="1" x14ac:dyDescent="0.3">
      <c r="B540" s="8">
        <v>542</v>
      </c>
      <c r="C540" s="9" t="s">
        <v>468</v>
      </c>
      <c r="D540" s="10" t="s">
        <v>529</v>
      </c>
      <c r="E540" s="11" t="s">
        <v>805</v>
      </c>
      <c r="F540" s="10" t="s">
        <v>746</v>
      </c>
      <c r="G540" s="44" t="s">
        <v>1495</v>
      </c>
      <c r="H540" s="66"/>
    </row>
    <row r="541" spans="2:8" s="26" customFormat="1" ht="18.75" customHeight="1" x14ac:dyDescent="0.3">
      <c r="B541" s="8">
        <v>543</v>
      </c>
      <c r="C541" s="9" t="s">
        <v>468</v>
      </c>
      <c r="D541" s="10" t="s">
        <v>530</v>
      </c>
      <c r="E541" s="11" t="s">
        <v>806</v>
      </c>
      <c r="F541" s="10" t="s">
        <v>746</v>
      </c>
      <c r="G541" s="44" t="s">
        <v>1495</v>
      </c>
      <c r="H541" s="66"/>
    </row>
    <row r="542" spans="2:8" s="26" customFormat="1" ht="18.75" customHeight="1" x14ac:dyDescent="0.3">
      <c r="B542" s="8">
        <v>544</v>
      </c>
      <c r="C542" s="9" t="s">
        <v>468</v>
      </c>
      <c r="D542" s="10" t="s">
        <v>531</v>
      </c>
      <c r="E542" s="11" t="s">
        <v>807</v>
      </c>
      <c r="F542" s="10" t="s">
        <v>746</v>
      </c>
      <c r="G542" s="44" t="s">
        <v>1495</v>
      </c>
      <c r="H542" s="66"/>
    </row>
    <row r="543" spans="2:8" s="26" customFormat="1" ht="18.75" customHeight="1" x14ac:dyDescent="0.3">
      <c r="B543" s="8">
        <v>545</v>
      </c>
      <c r="C543" s="9" t="s">
        <v>468</v>
      </c>
      <c r="D543" s="10" t="s">
        <v>532</v>
      </c>
      <c r="E543" s="11" t="s">
        <v>808</v>
      </c>
      <c r="F543" s="10" t="s">
        <v>746</v>
      </c>
      <c r="G543" s="44" t="s">
        <v>1495</v>
      </c>
      <c r="H543" s="66"/>
    </row>
    <row r="544" spans="2:8" s="26" customFormat="1" ht="18.75" customHeight="1" x14ac:dyDescent="0.3">
      <c r="B544" s="8">
        <v>546</v>
      </c>
      <c r="C544" s="9" t="s">
        <v>468</v>
      </c>
      <c r="D544" s="10" t="s">
        <v>533</v>
      </c>
      <c r="E544" s="11" t="s">
        <v>809</v>
      </c>
      <c r="F544" s="10" t="s">
        <v>746</v>
      </c>
      <c r="G544" s="44" t="s">
        <v>1495</v>
      </c>
      <c r="H544" s="66"/>
    </row>
    <row r="545" spans="2:8" s="26" customFormat="1" ht="18.75" customHeight="1" x14ac:dyDescent="0.3">
      <c r="B545" s="8">
        <v>547</v>
      </c>
      <c r="C545" s="9" t="s">
        <v>468</v>
      </c>
      <c r="D545" s="10" t="s">
        <v>534</v>
      </c>
      <c r="E545" s="11" t="s">
        <v>810</v>
      </c>
      <c r="F545" s="10" t="s">
        <v>746</v>
      </c>
      <c r="G545" s="44" t="s">
        <v>1495</v>
      </c>
      <c r="H545" s="66"/>
    </row>
    <row r="546" spans="2:8" s="26" customFormat="1" ht="18.75" customHeight="1" x14ac:dyDescent="0.3">
      <c r="B546" s="8">
        <v>548</v>
      </c>
      <c r="C546" s="9" t="s">
        <v>468</v>
      </c>
      <c r="D546" s="10" t="s">
        <v>535</v>
      </c>
      <c r="E546" s="11" t="s">
        <v>811</v>
      </c>
      <c r="F546" s="10" t="s">
        <v>746</v>
      </c>
      <c r="G546" s="44" t="s">
        <v>1495</v>
      </c>
      <c r="H546" s="66"/>
    </row>
    <row r="547" spans="2:8" s="26" customFormat="1" ht="18.75" customHeight="1" x14ac:dyDescent="0.3">
      <c r="B547" s="8">
        <v>549</v>
      </c>
      <c r="C547" s="9" t="s">
        <v>468</v>
      </c>
      <c r="D547" s="10" t="s">
        <v>536</v>
      </c>
      <c r="E547" s="11" t="s">
        <v>812</v>
      </c>
      <c r="F547" s="10" t="s">
        <v>746</v>
      </c>
      <c r="G547" s="44" t="s">
        <v>1495</v>
      </c>
      <c r="H547" s="66"/>
    </row>
    <row r="548" spans="2:8" s="26" customFormat="1" ht="18.75" customHeight="1" x14ac:dyDescent="0.3">
      <c r="B548" s="8">
        <v>550</v>
      </c>
      <c r="C548" s="9" t="s">
        <v>468</v>
      </c>
      <c r="D548" s="10" t="s">
        <v>537</v>
      </c>
      <c r="E548" s="11" t="s">
        <v>813</v>
      </c>
      <c r="F548" s="10" t="s">
        <v>746</v>
      </c>
      <c r="G548" s="44" t="s">
        <v>1495</v>
      </c>
      <c r="H548" s="66"/>
    </row>
    <row r="549" spans="2:8" s="26" customFormat="1" ht="18.75" customHeight="1" x14ac:dyDescent="0.3">
      <c r="B549" s="8">
        <v>551</v>
      </c>
      <c r="C549" s="9" t="s">
        <v>468</v>
      </c>
      <c r="D549" s="10" t="s">
        <v>538</v>
      </c>
      <c r="E549" s="11" t="s">
        <v>814</v>
      </c>
      <c r="F549" s="10" t="s">
        <v>746</v>
      </c>
      <c r="G549" s="44" t="s">
        <v>1495</v>
      </c>
      <c r="H549" s="66"/>
    </row>
    <row r="550" spans="2:8" s="26" customFormat="1" ht="18.75" customHeight="1" x14ac:dyDescent="0.3">
      <c r="B550" s="8">
        <v>552</v>
      </c>
      <c r="C550" s="9" t="s">
        <v>468</v>
      </c>
      <c r="D550" s="10" t="s">
        <v>539</v>
      </c>
      <c r="E550" s="11" t="s">
        <v>815</v>
      </c>
      <c r="F550" s="10" t="s">
        <v>746</v>
      </c>
      <c r="G550" s="44" t="s">
        <v>1495</v>
      </c>
      <c r="H550" s="66"/>
    </row>
    <row r="551" spans="2:8" s="26" customFormat="1" ht="18.75" customHeight="1" x14ac:dyDescent="0.3">
      <c r="B551" s="8">
        <v>553</v>
      </c>
      <c r="C551" s="9" t="s">
        <v>468</v>
      </c>
      <c r="D551" s="10" t="s">
        <v>540</v>
      </c>
      <c r="E551" s="11" t="s">
        <v>816</v>
      </c>
      <c r="F551" s="10" t="s">
        <v>746</v>
      </c>
      <c r="G551" s="44" t="s">
        <v>1495</v>
      </c>
      <c r="H551" s="66"/>
    </row>
    <row r="552" spans="2:8" s="26" customFormat="1" ht="18.75" customHeight="1" x14ac:dyDescent="0.3">
      <c r="B552" s="8">
        <v>554</v>
      </c>
      <c r="C552" s="9" t="s">
        <v>468</v>
      </c>
      <c r="D552" s="10" t="s">
        <v>541</v>
      </c>
      <c r="E552" s="11" t="s">
        <v>817</v>
      </c>
      <c r="F552" s="10" t="s">
        <v>746</v>
      </c>
      <c r="G552" s="44" t="s">
        <v>1495</v>
      </c>
      <c r="H552" s="66"/>
    </row>
    <row r="553" spans="2:8" s="26" customFormat="1" ht="18.75" customHeight="1" x14ac:dyDescent="0.3">
      <c r="B553" s="8">
        <v>555</v>
      </c>
      <c r="C553" s="9" t="s">
        <v>468</v>
      </c>
      <c r="D553" s="10" t="s">
        <v>542</v>
      </c>
      <c r="E553" s="11" t="s">
        <v>818</v>
      </c>
      <c r="F553" s="10" t="s">
        <v>746</v>
      </c>
      <c r="G553" s="44" t="s">
        <v>1495</v>
      </c>
      <c r="H553" s="66"/>
    </row>
    <row r="554" spans="2:8" s="26" customFormat="1" ht="18.75" customHeight="1" x14ac:dyDescent="0.3">
      <c r="B554" s="8">
        <v>556</v>
      </c>
      <c r="C554" s="9" t="s">
        <v>468</v>
      </c>
      <c r="D554" s="10" t="s">
        <v>543</v>
      </c>
      <c r="E554" s="11" t="s">
        <v>819</v>
      </c>
      <c r="F554" s="10" t="s">
        <v>746</v>
      </c>
      <c r="G554" s="44" t="s">
        <v>1495</v>
      </c>
      <c r="H554" s="66"/>
    </row>
    <row r="555" spans="2:8" s="26" customFormat="1" ht="18.75" customHeight="1" x14ac:dyDescent="0.3">
      <c r="B555" s="8">
        <v>557</v>
      </c>
      <c r="C555" s="9" t="s">
        <v>468</v>
      </c>
      <c r="D555" s="10" t="s">
        <v>544</v>
      </c>
      <c r="E555" s="11" t="s">
        <v>820</v>
      </c>
      <c r="F555" s="10" t="s">
        <v>746</v>
      </c>
      <c r="G555" s="44" t="s">
        <v>1495</v>
      </c>
      <c r="H555" s="66"/>
    </row>
    <row r="556" spans="2:8" s="26" customFormat="1" ht="18.75" customHeight="1" x14ac:dyDescent="0.3">
      <c r="B556" s="8">
        <v>558</v>
      </c>
      <c r="C556" s="9" t="s">
        <v>468</v>
      </c>
      <c r="D556" s="10" t="s">
        <v>545</v>
      </c>
      <c r="E556" s="11" t="s">
        <v>821</v>
      </c>
      <c r="F556" s="10" t="s">
        <v>746</v>
      </c>
      <c r="G556" s="44" t="s">
        <v>1495</v>
      </c>
      <c r="H556" s="66"/>
    </row>
    <row r="557" spans="2:8" s="26" customFormat="1" ht="18.75" customHeight="1" x14ac:dyDescent="0.3">
      <c r="B557" s="8">
        <v>559</v>
      </c>
      <c r="C557" s="9" t="s">
        <v>468</v>
      </c>
      <c r="D557" s="10" t="s">
        <v>546</v>
      </c>
      <c r="E557" s="11" t="s">
        <v>822</v>
      </c>
      <c r="F557" s="10" t="s">
        <v>746</v>
      </c>
      <c r="G557" s="44" t="s">
        <v>1495</v>
      </c>
      <c r="H557" s="66"/>
    </row>
    <row r="558" spans="2:8" s="26" customFormat="1" ht="18.75" customHeight="1" x14ac:dyDescent="0.3">
      <c r="B558" s="8">
        <v>560</v>
      </c>
      <c r="C558" s="9" t="s">
        <v>468</v>
      </c>
      <c r="D558" s="10" t="s">
        <v>547</v>
      </c>
      <c r="E558" s="11" t="s">
        <v>823</v>
      </c>
      <c r="F558" s="10" t="s">
        <v>746</v>
      </c>
      <c r="G558" s="44" t="s">
        <v>1495</v>
      </c>
      <c r="H558" s="66"/>
    </row>
    <row r="559" spans="2:8" s="26" customFormat="1" ht="18.75" customHeight="1" x14ac:dyDescent="0.3">
      <c r="B559" s="8">
        <v>561</v>
      </c>
      <c r="C559" s="9" t="s">
        <v>468</v>
      </c>
      <c r="D559" s="10" t="s">
        <v>548</v>
      </c>
      <c r="E559" s="11" t="s">
        <v>824</v>
      </c>
      <c r="F559" s="10" t="s">
        <v>746</v>
      </c>
      <c r="G559" s="44" t="s">
        <v>1495</v>
      </c>
      <c r="H559" s="66"/>
    </row>
    <row r="560" spans="2:8" s="26" customFormat="1" ht="18.75" customHeight="1" x14ac:dyDescent="0.3">
      <c r="B560" s="8">
        <v>562</v>
      </c>
      <c r="C560" s="9" t="s">
        <v>468</v>
      </c>
      <c r="D560" s="10" t="s">
        <v>549</v>
      </c>
      <c r="E560" s="11" t="s">
        <v>825</v>
      </c>
      <c r="F560" s="10" t="s">
        <v>746</v>
      </c>
      <c r="G560" s="44" t="s">
        <v>1495</v>
      </c>
      <c r="H560" s="66"/>
    </row>
    <row r="561" spans="2:8" s="26" customFormat="1" ht="18.75" customHeight="1" x14ac:dyDescent="0.3">
      <c r="B561" s="8">
        <v>563</v>
      </c>
      <c r="C561" s="9" t="s">
        <v>468</v>
      </c>
      <c r="D561" s="10" t="s">
        <v>550</v>
      </c>
      <c r="E561" s="11" t="s">
        <v>826</v>
      </c>
      <c r="F561" s="10" t="s">
        <v>746</v>
      </c>
      <c r="G561" s="44" t="s">
        <v>1495</v>
      </c>
      <c r="H561" s="66"/>
    </row>
    <row r="562" spans="2:8" s="26" customFormat="1" ht="18.75" customHeight="1" x14ac:dyDescent="0.3">
      <c r="B562" s="8">
        <v>565</v>
      </c>
      <c r="C562" s="9" t="s">
        <v>468</v>
      </c>
      <c r="D562" s="10" t="s">
        <v>551</v>
      </c>
      <c r="E562" s="11" t="s">
        <v>827</v>
      </c>
      <c r="F562" s="10" t="s">
        <v>746</v>
      </c>
      <c r="G562" s="44" t="s">
        <v>1495</v>
      </c>
      <c r="H562" s="66"/>
    </row>
    <row r="563" spans="2:8" s="26" customFormat="1" ht="18.75" customHeight="1" x14ac:dyDescent="0.3">
      <c r="B563" s="8">
        <v>566</v>
      </c>
      <c r="C563" s="9" t="s">
        <v>468</v>
      </c>
      <c r="D563" s="10" t="s">
        <v>552</v>
      </c>
      <c r="E563" s="11" t="s">
        <v>828</v>
      </c>
      <c r="F563" s="10" t="s">
        <v>746</v>
      </c>
      <c r="G563" s="44" t="s">
        <v>1495</v>
      </c>
      <c r="H563" s="66"/>
    </row>
    <row r="564" spans="2:8" s="26" customFormat="1" ht="18.75" customHeight="1" x14ac:dyDescent="0.3">
      <c r="B564" s="8">
        <v>567</v>
      </c>
      <c r="C564" s="9" t="s">
        <v>468</v>
      </c>
      <c r="D564" s="10" t="s">
        <v>553</v>
      </c>
      <c r="E564" s="11" t="s">
        <v>829</v>
      </c>
      <c r="F564" s="10" t="s">
        <v>746</v>
      </c>
      <c r="G564" s="44" t="s">
        <v>1495</v>
      </c>
      <c r="H564" s="66"/>
    </row>
    <row r="565" spans="2:8" s="26" customFormat="1" ht="18.75" customHeight="1" x14ac:dyDescent="0.3">
      <c r="B565" s="8">
        <v>568</v>
      </c>
      <c r="C565" s="9" t="s">
        <v>468</v>
      </c>
      <c r="D565" s="10" t="s">
        <v>554</v>
      </c>
      <c r="E565" s="11" t="s">
        <v>830</v>
      </c>
      <c r="F565" s="10" t="s">
        <v>746</v>
      </c>
      <c r="G565" s="44" t="s">
        <v>1495</v>
      </c>
      <c r="H565" s="66"/>
    </row>
    <row r="566" spans="2:8" s="26" customFormat="1" ht="18.75" customHeight="1" x14ac:dyDescent="0.3">
      <c r="B566" s="8">
        <v>569</v>
      </c>
      <c r="C566" s="9" t="s">
        <v>468</v>
      </c>
      <c r="D566" s="10" t="s">
        <v>555</v>
      </c>
      <c r="E566" s="11" t="s">
        <v>831</v>
      </c>
      <c r="F566" s="10" t="s">
        <v>746</v>
      </c>
      <c r="G566" s="44" t="s">
        <v>1495</v>
      </c>
      <c r="H566" s="66"/>
    </row>
    <row r="567" spans="2:8" s="26" customFormat="1" ht="18.75" customHeight="1" x14ac:dyDescent="0.3">
      <c r="B567" s="8">
        <v>570</v>
      </c>
      <c r="C567" s="9" t="s">
        <v>468</v>
      </c>
      <c r="D567" s="10" t="s">
        <v>556</v>
      </c>
      <c r="E567" s="11" t="s">
        <v>832</v>
      </c>
      <c r="F567" s="10" t="s">
        <v>746</v>
      </c>
      <c r="G567" s="44" t="s">
        <v>1495</v>
      </c>
      <c r="H567" s="66"/>
    </row>
    <row r="568" spans="2:8" s="26" customFormat="1" ht="18.75" customHeight="1" x14ac:dyDescent="0.3">
      <c r="B568" s="8">
        <v>571</v>
      </c>
      <c r="C568" s="9" t="s">
        <v>468</v>
      </c>
      <c r="D568" s="10" t="s">
        <v>557</v>
      </c>
      <c r="E568" s="11" t="s">
        <v>833</v>
      </c>
      <c r="F568" s="10" t="s">
        <v>746</v>
      </c>
      <c r="G568" s="44" t="s">
        <v>1495</v>
      </c>
      <c r="H568" s="66"/>
    </row>
    <row r="569" spans="2:8" s="26" customFormat="1" ht="18.75" customHeight="1" x14ac:dyDescent="0.3">
      <c r="B569" s="8">
        <v>572</v>
      </c>
      <c r="C569" s="9" t="s">
        <v>468</v>
      </c>
      <c r="D569" s="10" t="s">
        <v>558</v>
      </c>
      <c r="E569" s="11" t="s">
        <v>834</v>
      </c>
      <c r="F569" s="10" t="s">
        <v>746</v>
      </c>
      <c r="G569" s="44" t="s">
        <v>1495</v>
      </c>
      <c r="H569" s="66"/>
    </row>
    <row r="570" spans="2:8" s="26" customFormat="1" ht="18.75" customHeight="1" x14ac:dyDescent="0.3">
      <c r="B570" s="8">
        <v>573</v>
      </c>
      <c r="C570" s="9" t="s">
        <v>468</v>
      </c>
      <c r="D570" s="10" t="s">
        <v>559</v>
      </c>
      <c r="E570" s="11" t="s">
        <v>835</v>
      </c>
      <c r="F570" s="10" t="s">
        <v>746</v>
      </c>
      <c r="G570" s="44" t="s">
        <v>1495</v>
      </c>
      <c r="H570" s="66"/>
    </row>
    <row r="571" spans="2:8" s="26" customFormat="1" ht="18.75" customHeight="1" x14ac:dyDescent="0.3">
      <c r="B571" s="8">
        <v>574</v>
      </c>
      <c r="C571" s="9" t="s">
        <v>468</v>
      </c>
      <c r="D571" s="10" t="s">
        <v>560</v>
      </c>
      <c r="E571" s="11" t="s">
        <v>836</v>
      </c>
      <c r="F571" s="10" t="s">
        <v>746</v>
      </c>
      <c r="G571" s="44" t="s">
        <v>1495</v>
      </c>
      <c r="H571" s="66"/>
    </row>
    <row r="572" spans="2:8" s="26" customFormat="1" ht="18.75" customHeight="1" x14ac:dyDescent="0.3">
      <c r="B572" s="8">
        <v>575</v>
      </c>
      <c r="C572" s="9" t="s">
        <v>468</v>
      </c>
      <c r="D572" s="10" t="s">
        <v>561</v>
      </c>
      <c r="E572" s="11" t="s">
        <v>837</v>
      </c>
      <c r="F572" s="10" t="s">
        <v>746</v>
      </c>
      <c r="G572" s="44" t="s">
        <v>1495</v>
      </c>
      <c r="H572" s="66"/>
    </row>
    <row r="573" spans="2:8" s="26" customFormat="1" ht="18.75" customHeight="1" x14ac:dyDescent="0.3">
      <c r="B573" s="8">
        <v>576</v>
      </c>
      <c r="C573" s="9" t="s">
        <v>468</v>
      </c>
      <c r="D573" s="10" t="s">
        <v>562</v>
      </c>
      <c r="E573" s="11" t="s">
        <v>838</v>
      </c>
      <c r="F573" s="10" t="s">
        <v>746</v>
      </c>
      <c r="G573" s="44" t="s">
        <v>1495</v>
      </c>
      <c r="H573" s="66"/>
    </row>
    <row r="574" spans="2:8" s="26" customFormat="1" ht="18.75" customHeight="1" x14ac:dyDescent="0.3">
      <c r="B574" s="8">
        <v>577</v>
      </c>
      <c r="C574" s="9" t="s">
        <v>468</v>
      </c>
      <c r="D574" s="10" t="s">
        <v>563</v>
      </c>
      <c r="E574" s="11" t="s">
        <v>839</v>
      </c>
      <c r="F574" s="10" t="s">
        <v>746</v>
      </c>
      <c r="G574" s="44" t="s">
        <v>1495</v>
      </c>
      <c r="H574" s="66"/>
    </row>
    <row r="575" spans="2:8" s="26" customFormat="1" ht="18.75" customHeight="1" x14ac:dyDescent="0.3">
      <c r="B575" s="8">
        <v>578</v>
      </c>
      <c r="C575" s="9" t="s">
        <v>468</v>
      </c>
      <c r="D575" s="10" t="s">
        <v>564</v>
      </c>
      <c r="E575" s="11" t="s">
        <v>840</v>
      </c>
      <c r="F575" s="10" t="s">
        <v>746</v>
      </c>
      <c r="G575" s="44" t="s">
        <v>1495</v>
      </c>
      <c r="H575" s="66"/>
    </row>
    <row r="576" spans="2:8" s="26" customFormat="1" ht="18.75" customHeight="1" x14ac:dyDescent="0.3">
      <c r="B576" s="8">
        <v>579</v>
      </c>
      <c r="C576" s="9" t="s">
        <v>468</v>
      </c>
      <c r="D576" s="10" t="s">
        <v>565</v>
      </c>
      <c r="E576" s="11" t="s">
        <v>841</v>
      </c>
      <c r="F576" s="10" t="s">
        <v>746</v>
      </c>
      <c r="G576" s="44" t="s">
        <v>1495</v>
      </c>
      <c r="H576" s="66"/>
    </row>
    <row r="577" spans="2:8" s="26" customFormat="1" ht="18.75" customHeight="1" x14ac:dyDescent="0.3">
      <c r="B577" s="8">
        <v>580</v>
      </c>
      <c r="C577" s="9" t="s">
        <v>468</v>
      </c>
      <c r="D577" s="10" t="s">
        <v>566</v>
      </c>
      <c r="E577" s="11" t="s">
        <v>842</v>
      </c>
      <c r="F577" s="10" t="s">
        <v>746</v>
      </c>
      <c r="G577" s="44" t="s">
        <v>1495</v>
      </c>
      <c r="H577" s="66"/>
    </row>
    <row r="578" spans="2:8" s="26" customFormat="1" ht="18.75" customHeight="1" x14ac:dyDescent="0.3">
      <c r="B578" s="8">
        <v>581</v>
      </c>
      <c r="C578" s="9" t="s">
        <v>468</v>
      </c>
      <c r="D578" s="10" t="s">
        <v>567</v>
      </c>
      <c r="E578" s="11" t="s">
        <v>843</v>
      </c>
      <c r="F578" s="10" t="s">
        <v>746</v>
      </c>
      <c r="G578" s="44" t="s">
        <v>1495</v>
      </c>
      <c r="H578" s="66"/>
    </row>
    <row r="579" spans="2:8" s="26" customFormat="1" ht="18.75" customHeight="1" x14ac:dyDescent="0.3">
      <c r="B579" s="8">
        <v>582</v>
      </c>
      <c r="C579" s="9" t="s">
        <v>468</v>
      </c>
      <c r="D579" s="10" t="s">
        <v>568</v>
      </c>
      <c r="E579" s="11" t="s">
        <v>844</v>
      </c>
      <c r="F579" s="10" t="s">
        <v>746</v>
      </c>
      <c r="G579" s="44" t="s">
        <v>1495</v>
      </c>
      <c r="H579" s="66"/>
    </row>
    <row r="580" spans="2:8" s="26" customFormat="1" ht="18.75" customHeight="1" x14ac:dyDescent="0.3">
      <c r="B580" s="8">
        <v>583</v>
      </c>
      <c r="C580" s="9" t="s">
        <v>468</v>
      </c>
      <c r="D580" s="10" t="s">
        <v>569</v>
      </c>
      <c r="E580" s="11" t="s">
        <v>845</v>
      </c>
      <c r="F580" s="10" t="s">
        <v>746</v>
      </c>
      <c r="G580" s="44" t="s">
        <v>1495</v>
      </c>
      <c r="H580" s="66"/>
    </row>
    <row r="581" spans="2:8" s="26" customFormat="1" ht="18.75" customHeight="1" x14ac:dyDescent="0.3">
      <c r="B581" s="8">
        <v>584</v>
      </c>
      <c r="C581" s="9" t="s">
        <v>468</v>
      </c>
      <c r="D581" s="10" t="s">
        <v>570</v>
      </c>
      <c r="E581" s="11" t="s">
        <v>846</v>
      </c>
      <c r="F581" s="10" t="s">
        <v>746</v>
      </c>
      <c r="G581" s="44" t="s">
        <v>1495</v>
      </c>
      <c r="H581" s="66"/>
    </row>
    <row r="582" spans="2:8" s="26" customFormat="1" ht="18.75" customHeight="1" x14ac:dyDescent="0.3">
      <c r="B582" s="8">
        <v>585</v>
      </c>
      <c r="C582" s="9" t="s">
        <v>468</v>
      </c>
      <c r="D582" s="10" t="s">
        <v>571</v>
      </c>
      <c r="E582" s="11" t="s">
        <v>847</v>
      </c>
      <c r="F582" s="10" t="s">
        <v>746</v>
      </c>
      <c r="G582" s="44" t="s">
        <v>1495</v>
      </c>
      <c r="H582" s="66"/>
    </row>
    <row r="583" spans="2:8" s="26" customFormat="1" ht="18.75" customHeight="1" x14ac:dyDescent="0.3">
      <c r="B583" s="8">
        <v>586</v>
      </c>
      <c r="C583" s="9" t="s">
        <v>468</v>
      </c>
      <c r="D583" s="10" t="s">
        <v>572</v>
      </c>
      <c r="E583" s="11" t="s">
        <v>848</v>
      </c>
      <c r="F583" s="10" t="s">
        <v>746</v>
      </c>
      <c r="G583" s="44" t="s">
        <v>1495</v>
      </c>
      <c r="H583" s="66"/>
    </row>
    <row r="584" spans="2:8" s="26" customFormat="1" ht="18.75" customHeight="1" x14ac:dyDescent="0.3">
      <c r="B584" s="8">
        <v>587</v>
      </c>
      <c r="C584" s="9" t="s">
        <v>468</v>
      </c>
      <c r="D584" s="10" t="s">
        <v>573</v>
      </c>
      <c r="E584" s="11" t="s">
        <v>849</v>
      </c>
      <c r="F584" s="10" t="s">
        <v>746</v>
      </c>
      <c r="G584" s="44" t="s">
        <v>1495</v>
      </c>
      <c r="H584" s="66"/>
    </row>
    <row r="585" spans="2:8" s="26" customFormat="1" ht="18.75" customHeight="1" x14ac:dyDescent="0.3">
      <c r="B585" s="8">
        <v>588</v>
      </c>
      <c r="C585" s="9" t="s">
        <v>468</v>
      </c>
      <c r="D585" s="10" t="s">
        <v>574</v>
      </c>
      <c r="E585" s="11" t="s">
        <v>850</v>
      </c>
      <c r="F585" s="10" t="s">
        <v>746</v>
      </c>
      <c r="G585" s="44" t="s">
        <v>1495</v>
      </c>
      <c r="H585" s="66"/>
    </row>
    <row r="586" spans="2:8" s="26" customFormat="1" ht="18.75" customHeight="1" x14ac:dyDescent="0.3">
      <c r="B586" s="8">
        <v>589</v>
      </c>
      <c r="C586" s="9" t="s">
        <v>468</v>
      </c>
      <c r="D586" s="10" t="s">
        <v>575</v>
      </c>
      <c r="E586" s="11" t="s">
        <v>851</v>
      </c>
      <c r="F586" s="10" t="s">
        <v>746</v>
      </c>
      <c r="G586" s="44" t="s">
        <v>1495</v>
      </c>
      <c r="H586" s="66"/>
    </row>
    <row r="587" spans="2:8" s="26" customFormat="1" ht="18.75" customHeight="1" x14ac:dyDescent="0.3">
      <c r="B587" s="8">
        <v>590</v>
      </c>
      <c r="C587" s="9" t="s">
        <v>468</v>
      </c>
      <c r="D587" s="10" t="s">
        <v>576</v>
      </c>
      <c r="E587" s="11" t="s">
        <v>852</v>
      </c>
      <c r="F587" s="10" t="s">
        <v>746</v>
      </c>
      <c r="G587" s="44" t="s">
        <v>1495</v>
      </c>
      <c r="H587" s="66"/>
    </row>
    <row r="588" spans="2:8" s="26" customFormat="1" ht="18.75" customHeight="1" x14ac:dyDescent="0.3">
      <c r="B588" s="8">
        <v>591</v>
      </c>
      <c r="C588" s="9" t="s">
        <v>468</v>
      </c>
      <c r="D588" s="10" t="s">
        <v>577</v>
      </c>
      <c r="E588" s="11" t="s">
        <v>853</v>
      </c>
      <c r="F588" s="10" t="s">
        <v>746</v>
      </c>
      <c r="G588" s="44" t="s">
        <v>1495</v>
      </c>
      <c r="H588" s="66"/>
    </row>
    <row r="589" spans="2:8" s="26" customFormat="1" ht="18.75" customHeight="1" x14ac:dyDescent="0.3">
      <c r="B589" s="8">
        <v>592</v>
      </c>
      <c r="C589" s="9" t="s">
        <v>468</v>
      </c>
      <c r="D589" s="10" t="s">
        <v>578</v>
      </c>
      <c r="E589" s="11" t="s">
        <v>854</v>
      </c>
      <c r="F589" s="10" t="s">
        <v>746</v>
      </c>
      <c r="G589" s="44" t="s">
        <v>1495</v>
      </c>
      <c r="H589" s="66"/>
    </row>
    <row r="590" spans="2:8" s="26" customFormat="1" ht="18.75" customHeight="1" x14ac:dyDescent="0.3">
      <c r="B590" s="8">
        <v>593</v>
      </c>
      <c r="C590" s="9" t="s">
        <v>468</v>
      </c>
      <c r="D590" s="10" t="s">
        <v>579</v>
      </c>
      <c r="E590" s="11" t="s">
        <v>855</v>
      </c>
      <c r="F590" s="10" t="s">
        <v>746</v>
      </c>
      <c r="G590" s="44" t="s">
        <v>1495</v>
      </c>
      <c r="H590" s="66"/>
    </row>
    <row r="591" spans="2:8" s="26" customFormat="1" ht="18.75" customHeight="1" x14ac:dyDescent="0.3">
      <c r="B591" s="8">
        <v>594</v>
      </c>
      <c r="C591" s="9" t="s">
        <v>468</v>
      </c>
      <c r="D591" s="10" t="s">
        <v>580</v>
      </c>
      <c r="E591" s="11" t="s">
        <v>856</v>
      </c>
      <c r="F591" s="10" t="s">
        <v>746</v>
      </c>
      <c r="G591" s="44" t="s">
        <v>1495</v>
      </c>
      <c r="H591" s="66"/>
    </row>
    <row r="592" spans="2:8" s="26" customFormat="1" ht="18.75" customHeight="1" x14ac:dyDescent="0.3">
      <c r="B592" s="8">
        <v>595</v>
      </c>
      <c r="C592" s="9" t="s">
        <v>468</v>
      </c>
      <c r="D592" s="10" t="s">
        <v>581</v>
      </c>
      <c r="E592" s="11" t="s">
        <v>857</v>
      </c>
      <c r="F592" s="10" t="s">
        <v>746</v>
      </c>
      <c r="G592" s="44" t="s">
        <v>1495</v>
      </c>
      <c r="H592" s="66"/>
    </row>
    <row r="593" spans="2:8" s="26" customFormat="1" ht="18.75" customHeight="1" x14ac:dyDescent="0.3">
      <c r="B593" s="8">
        <v>596</v>
      </c>
      <c r="C593" s="9" t="s">
        <v>468</v>
      </c>
      <c r="D593" s="10" t="s">
        <v>582</v>
      </c>
      <c r="E593" s="11" t="s">
        <v>858</v>
      </c>
      <c r="F593" s="10" t="s">
        <v>746</v>
      </c>
      <c r="G593" s="44" t="s">
        <v>1495</v>
      </c>
      <c r="H593" s="66"/>
    </row>
    <row r="594" spans="2:8" s="26" customFormat="1" ht="18.75" customHeight="1" x14ac:dyDescent="0.3">
      <c r="B594" s="8">
        <v>597</v>
      </c>
      <c r="C594" s="9" t="s">
        <v>468</v>
      </c>
      <c r="D594" s="10" t="s">
        <v>583</v>
      </c>
      <c r="E594" s="11" t="s">
        <v>859</v>
      </c>
      <c r="F594" s="10" t="s">
        <v>746</v>
      </c>
      <c r="G594" s="44" t="s">
        <v>1495</v>
      </c>
      <c r="H594" s="66"/>
    </row>
    <row r="595" spans="2:8" s="26" customFormat="1" ht="18.75" customHeight="1" x14ac:dyDescent="0.3">
      <c r="B595" s="8">
        <v>598</v>
      </c>
      <c r="C595" s="9" t="s">
        <v>468</v>
      </c>
      <c r="D595" s="10" t="s">
        <v>584</v>
      </c>
      <c r="E595" s="11" t="s">
        <v>860</v>
      </c>
      <c r="F595" s="10" t="s">
        <v>746</v>
      </c>
      <c r="G595" s="44" t="s">
        <v>1495</v>
      </c>
      <c r="H595" s="66"/>
    </row>
    <row r="596" spans="2:8" s="26" customFormat="1" ht="18.75" customHeight="1" x14ac:dyDescent="0.3">
      <c r="B596" s="8">
        <v>599</v>
      </c>
      <c r="C596" s="9" t="s">
        <v>468</v>
      </c>
      <c r="D596" s="10" t="s">
        <v>585</v>
      </c>
      <c r="E596" s="11" t="s">
        <v>861</v>
      </c>
      <c r="F596" s="10" t="s">
        <v>746</v>
      </c>
      <c r="G596" s="44" t="s">
        <v>1495</v>
      </c>
      <c r="H596" s="66"/>
    </row>
    <row r="597" spans="2:8" s="26" customFormat="1" ht="18.75" customHeight="1" x14ac:dyDescent="0.3">
      <c r="B597" s="8">
        <v>600</v>
      </c>
      <c r="C597" s="9" t="s">
        <v>468</v>
      </c>
      <c r="D597" s="10" t="s">
        <v>586</v>
      </c>
      <c r="E597" s="11" t="s">
        <v>862</v>
      </c>
      <c r="F597" s="10" t="s">
        <v>746</v>
      </c>
      <c r="G597" s="44" t="s">
        <v>1495</v>
      </c>
      <c r="H597" s="66"/>
    </row>
    <row r="598" spans="2:8" s="26" customFormat="1" ht="18.75" customHeight="1" x14ac:dyDescent="0.3">
      <c r="B598" s="8">
        <v>601</v>
      </c>
      <c r="C598" s="9" t="s">
        <v>468</v>
      </c>
      <c r="D598" s="10" t="s">
        <v>587</v>
      </c>
      <c r="E598" s="11" t="s">
        <v>863</v>
      </c>
      <c r="F598" s="10" t="s">
        <v>746</v>
      </c>
      <c r="G598" s="44" t="s">
        <v>1495</v>
      </c>
      <c r="H598" s="66"/>
    </row>
    <row r="599" spans="2:8" s="26" customFormat="1" ht="18.75" customHeight="1" x14ac:dyDescent="0.3">
      <c r="B599" s="8">
        <v>602</v>
      </c>
      <c r="C599" s="9" t="s">
        <v>468</v>
      </c>
      <c r="D599" s="10" t="s">
        <v>588</v>
      </c>
      <c r="E599" s="11" t="s">
        <v>864</v>
      </c>
      <c r="F599" s="10" t="s">
        <v>746</v>
      </c>
      <c r="G599" s="44" t="s">
        <v>1495</v>
      </c>
      <c r="H599" s="66"/>
    </row>
    <row r="600" spans="2:8" s="26" customFormat="1" ht="18.75" customHeight="1" x14ac:dyDescent="0.3">
      <c r="B600" s="8">
        <v>603</v>
      </c>
      <c r="C600" s="9" t="s">
        <v>468</v>
      </c>
      <c r="D600" s="10" t="s">
        <v>589</v>
      </c>
      <c r="E600" s="11" t="s">
        <v>865</v>
      </c>
      <c r="F600" s="10" t="s">
        <v>746</v>
      </c>
      <c r="G600" s="44" t="s">
        <v>1495</v>
      </c>
      <c r="H600" s="66"/>
    </row>
    <row r="601" spans="2:8" s="26" customFormat="1" ht="18.75" customHeight="1" x14ac:dyDescent="0.3">
      <c r="B601" s="8">
        <v>604</v>
      </c>
      <c r="C601" s="9" t="s">
        <v>468</v>
      </c>
      <c r="D601" s="10" t="s">
        <v>590</v>
      </c>
      <c r="E601" s="11" t="s">
        <v>866</v>
      </c>
      <c r="F601" s="10" t="s">
        <v>746</v>
      </c>
      <c r="G601" s="44" t="s">
        <v>1495</v>
      </c>
      <c r="H601" s="66"/>
    </row>
    <row r="602" spans="2:8" s="26" customFormat="1" ht="18.75" customHeight="1" x14ac:dyDescent="0.3">
      <c r="B602" s="8">
        <v>605</v>
      </c>
      <c r="C602" s="9" t="s">
        <v>468</v>
      </c>
      <c r="D602" s="10" t="s">
        <v>591</v>
      </c>
      <c r="E602" s="11" t="s">
        <v>867</v>
      </c>
      <c r="F602" s="10" t="s">
        <v>746</v>
      </c>
      <c r="G602" s="44" t="s">
        <v>1495</v>
      </c>
      <c r="H602" s="66"/>
    </row>
    <row r="603" spans="2:8" s="26" customFormat="1" ht="18.75" customHeight="1" x14ac:dyDescent="0.3">
      <c r="B603" s="8">
        <v>606</v>
      </c>
      <c r="C603" s="9" t="s">
        <v>468</v>
      </c>
      <c r="D603" s="10" t="s">
        <v>592</v>
      </c>
      <c r="E603" s="11" t="s">
        <v>868</v>
      </c>
      <c r="F603" s="10" t="s">
        <v>746</v>
      </c>
      <c r="G603" s="44" t="s">
        <v>1495</v>
      </c>
      <c r="H603" s="66"/>
    </row>
    <row r="604" spans="2:8" s="26" customFormat="1" ht="18.75" customHeight="1" x14ac:dyDescent="0.3">
      <c r="B604" s="8">
        <v>607</v>
      </c>
      <c r="C604" s="9" t="s">
        <v>468</v>
      </c>
      <c r="D604" s="24" t="s">
        <v>593</v>
      </c>
      <c r="E604" s="69" t="s">
        <v>869</v>
      </c>
      <c r="F604" s="10" t="s">
        <v>746</v>
      </c>
      <c r="G604" s="44" t="s">
        <v>1495</v>
      </c>
      <c r="H604" s="66"/>
    </row>
    <row r="605" spans="2:8" s="26" customFormat="1" ht="18.75" customHeight="1" x14ac:dyDescent="0.3">
      <c r="B605" s="8">
        <v>608</v>
      </c>
      <c r="C605" s="9" t="s">
        <v>468</v>
      </c>
      <c r="D605" s="10" t="s">
        <v>594</v>
      </c>
      <c r="E605" s="11" t="s">
        <v>870</v>
      </c>
      <c r="F605" s="10" t="s">
        <v>746</v>
      </c>
      <c r="G605" s="44" t="s">
        <v>1495</v>
      </c>
      <c r="H605" s="66"/>
    </row>
    <row r="606" spans="2:8" s="26" customFormat="1" ht="18.75" customHeight="1" x14ac:dyDescent="0.3">
      <c r="B606" s="8">
        <v>609</v>
      </c>
      <c r="C606" s="9" t="s">
        <v>468</v>
      </c>
      <c r="D606" s="10" t="s">
        <v>595</v>
      </c>
      <c r="E606" s="11" t="s">
        <v>871</v>
      </c>
      <c r="F606" s="10" t="s">
        <v>746</v>
      </c>
      <c r="G606" s="44" t="s">
        <v>1495</v>
      </c>
      <c r="H606" s="66"/>
    </row>
    <row r="607" spans="2:8" s="26" customFormat="1" ht="18.75" customHeight="1" x14ac:dyDescent="0.3">
      <c r="B607" s="8">
        <v>610</v>
      </c>
      <c r="C607" s="9" t="s">
        <v>468</v>
      </c>
      <c r="D607" s="10" t="s">
        <v>596</v>
      </c>
      <c r="E607" s="11" t="s">
        <v>872</v>
      </c>
      <c r="F607" s="10" t="s">
        <v>746</v>
      </c>
      <c r="G607" s="44" t="s">
        <v>1495</v>
      </c>
      <c r="H607" s="66"/>
    </row>
    <row r="608" spans="2:8" s="26" customFormat="1" ht="18.75" customHeight="1" x14ac:dyDescent="0.3">
      <c r="B608" s="8">
        <v>611</v>
      </c>
      <c r="C608" s="9" t="s">
        <v>468</v>
      </c>
      <c r="D608" s="10" t="s">
        <v>597</v>
      </c>
      <c r="E608" s="11" t="s">
        <v>873</v>
      </c>
      <c r="F608" s="10" t="s">
        <v>746</v>
      </c>
      <c r="G608" s="44" t="s">
        <v>1495</v>
      </c>
      <c r="H608" s="66"/>
    </row>
    <row r="609" spans="2:8" s="26" customFormat="1" ht="18.75" customHeight="1" x14ac:dyDescent="0.3">
      <c r="B609" s="8">
        <v>612</v>
      </c>
      <c r="C609" s="9" t="s">
        <v>468</v>
      </c>
      <c r="D609" s="10" t="s">
        <v>598</v>
      </c>
      <c r="E609" s="11" t="s">
        <v>874</v>
      </c>
      <c r="F609" s="10" t="s">
        <v>746</v>
      </c>
      <c r="G609" s="44" t="s">
        <v>1495</v>
      </c>
      <c r="H609" s="66"/>
    </row>
    <row r="610" spans="2:8" s="26" customFormat="1" ht="18.75" customHeight="1" x14ac:dyDescent="0.3">
      <c r="B610" s="8">
        <v>613</v>
      </c>
      <c r="C610" s="9" t="s">
        <v>468</v>
      </c>
      <c r="D610" s="10" t="s">
        <v>599</v>
      </c>
      <c r="E610" s="11" t="s">
        <v>875</v>
      </c>
      <c r="F610" s="10" t="s">
        <v>746</v>
      </c>
      <c r="G610" s="44" t="s">
        <v>1495</v>
      </c>
      <c r="H610" s="66"/>
    </row>
    <row r="611" spans="2:8" s="26" customFormat="1" ht="18.75" customHeight="1" x14ac:dyDescent="0.3">
      <c r="B611" s="8">
        <v>614</v>
      </c>
      <c r="C611" s="9" t="s">
        <v>468</v>
      </c>
      <c r="D611" s="10" t="s">
        <v>600</v>
      </c>
      <c r="E611" s="11" t="s">
        <v>876</v>
      </c>
      <c r="F611" s="10" t="s">
        <v>746</v>
      </c>
      <c r="G611" s="44" t="s">
        <v>1495</v>
      </c>
      <c r="H611" s="66"/>
    </row>
    <row r="612" spans="2:8" s="26" customFormat="1" ht="18.75" customHeight="1" x14ac:dyDescent="0.3">
      <c r="B612" s="8">
        <v>615</v>
      </c>
      <c r="C612" s="9" t="s">
        <v>468</v>
      </c>
      <c r="D612" s="10" t="s">
        <v>601</v>
      </c>
      <c r="E612" s="11" t="s">
        <v>877</v>
      </c>
      <c r="F612" s="10" t="s">
        <v>746</v>
      </c>
      <c r="G612" s="44" t="s">
        <v>1495</v>
      </c>
      <c r="H612" s="66"/>
    </row>
    <row r="613" spans="2:8" s="26" customFormat="1" ht="18.75" customHeight="1" x14ac:dyDescent="0.3">
      <c r="B613" s="8">
        <v>616</v>
      </c>
      <c r="C613" s="9" t="s">
        <v>468</v>
      </c>
      <c r="D613" s="10" t="s">
        <v>602</v>
      </c>
      <c r="E613" s="11" t="s">
        <v>878</v>
      </c>
      <c r="F613" s="10" t="s">
        <v>746</v>
      </c>
      <c r="G613" s="44" t="s">
        <v>1495</v>
      </c>
      <c r="H613" s="66"/>
    </row>
    <row r="614" spans="2:8" s="26" customFormat="1" ht="18.75" customHeight="1" x14ac:dyDescent="0.3">
      <c r="B614" s="8">
        <v>617</v>
      </c>
      <c r="C614" s="9" t="s">
        <v>468</v>
      </c>
      <c r="D614" s="10" t="s">
        <v>603</v>
      </c>
      <c r="E614" s="11" t="s">
        <v>879</v>
      </c>
      <c r="F614" s="10" t="s">
        <v>746</v>
      </c>
      <c r="G614" s="44" t="s">
        <v>1495</v>
      </c>
      <c r="H614" s="66"/>
    </row>
    <row r="615" spans="2:8" s="26" customFormat="1" ht="18.75" customHeight="1" x14ac:dyDescent="0.3">
      <c r="B615" s="8">
        <v>618</v>
      </c>
      <c r="C615" s="9" t="s">
        <v>468</v>
      </c>
      <c r="D615" s="10" t="s">
        <v>604</v>
      </c>
      <c r="E615" s="11" t="s">
        <v>880</v>
      </c>
      <c r="F615" s="10" t="s">
        <v>746</v>
      </c>
      <c r="G615" s="44" t="s">
        <v>1495</v>
      </c>
      <c r="H615" s="66"/>
    </row>
    <row r="616" spans="2:8" s="26" customFormat="1" ht="18.75" customHeight="1" x14ac:dyDescent="0.3">
      <c r="B616" s="8">
        <v>619</v>
      </c>
      <c r="C616" s="9" t="s">
        <v>468</v>
      </c>
      <c r="D616" s="10" t="s">
        <v>605</v>
      </c>
      <c r="E616" s="11" t="s">
        <v>881</v>
      </c>
      <c r="F616" s="10" t="s">
        <v>746</v>
      </c>
      <c r="G616" s="44" t="s">
        <v>1495</v>
      </c>
      <c r="H616" s="66"/>
    </row>
    <row r="617" spans="2:8" s="26" customFormat="1" ht="18.75" customHeight="1" x14ac:dyDescent="0.3">
      <c r="B617" s="8">
        <v>620</v>
      </c>
      <c r="C617" s="9" t="s">
        <v>468</v>
      </c>
      <c r="D617" s="10" t="s">
        <v>606</v>
      </c>
      <c r="E617" s="11" t="s">
        <v>882</v>
      </c>
      <c r="F617" s="10" t="s">
        <v>746</v>
      </c>
      <c r="G617" s="44" t="s">
        <v>1495</v>
      </c>
      <c r="H617" s="66"/>
    </row>
    <row r="618" spans="2:8" s="26" customFormat="1" ht="18.75" customHeight="1" x14ac:dyDescent="0.3">
      <c r="B618" s="8">
        <v>621</v>
      </c>
      <c r="C618" s="9" t="s">
        <v>468</v>
      </c>
      <c r="D618" s="10" t="s">
        <v>607</v>
      </c>
      <c r="E618" s="11" t="s">
        <v>883</v>
      </c>
      <c r="F618" s="10" t="s">
        <v>746</v>
      </c>
      <c r="G618" s="44" t="s">
        <v>1495</v>
      </c>
      <c r="H618" s="66"/>
    </row>
    <row r="619" spans="2:8" s="26" customFormat="1" ht="18.75" customHeight="1" x14ac:dyDescent="0.3">
      <c r="B619" s="8">
        <v>622</v>
      </c>
      <c r="C619" s="9" t="s">
        <v>468</v>
      </c>
      <c r="D619" s="24" t="s">
        <v>608</v>
      </c>
      <c r="E619" s="69" t="s">
        <v>884</v>
      </c>
      <c r="F619" s="10" t="s">
        <v>746</v>
      </c>
      <c r="G619" s="44" t="s">
        <v>1495</v>
      </c>
      <c r="H619" s="66"/>
    </row>
    <row r="620" spans="2:8" s="26" customFormat="1" ht="18.75" customHeight="1" x14ac:dyDescent="0.3">
      <c r="B620" s="8">
        <v>623</v>
      </c>
      <c r="C620" s="9" t="s">
        <v>468</v>
      </c>
      <c r="D620" s="10" t="s">
        <v>609</v>
      </c>
      <c r="E620" s="11" t="s">
        <v>885</v>
      </c>
      <c r="F620" s="10" t="s">
        <v>746</v>
      </c>
      <c r="G620" s="44" t="s">
        <v>1495</v>
      </c>
      <c r="H620" s="66"/>
    </row>
    <row r="621" spans="2:8" s="26" customFormat="1" ht="18.75" customHeight="1" x14ac:dyDescent="0.3">
      <c r="B621" s="8">
        <v>624</v>
      </c>
      <c r="C621" s="9" t="s">
        <v>468</v>
      </c>
      <c r="D621" s="10" t="s">
        <v>610</v>
      </c>
      <c r="E621" s="11" t="s">
        <v>886</v>
      </c>
      <c r="F621" s="10" t="s">
        <v>746</v>
      </c>
      <c r="G621" s="44" t="s">
        <v>1495</v>
      </c>
      <c r="H621" s="66"/>
    </row>
    <row r="622" spans="2:8" s="26" customFormat="1" ht="18.75" customHeight="1" x14ac:dyDescent="0.3">
      <c r="B622" s="8">
        <v>625</v>
      </c>
      <c r="C622" s="9" t="s">
        <v>468</v>
      </c>
      <c r="D622" s="10" t="s">
        <v>611</v>
      </c>
      <c r="E622" s="11" t="s">
        <v>887</v>
      </c>
      <c r="F622" s="10" t="s">
        <v>746</v>
      </c>
      <c r="G622" s="44" t="s">
        <v>1495</v>
      </c>
      <c r="H622" s="66"/>
    </row>
    <row r="623" spans="2:8" s="26" customFormat="1" ht="18.75" customHeight="1" x14ac:dyDescent="0.3">
      <c r="B623" s="8">
        <v>626</v>
      </c>
      <c r="C623" s="9" t="s">
        <v>468</v>
      </c>
      <c r="D623" s="10" t="s">
        <v>612</v>
      </c>
      <c r="E623" s="11" t="s">
        <v>888</v>
      </c>
      <c r="F623" s="10" t="s">
        <v>746</v>
      </c>
      <c r="G623" s="44" t="s">
        <v>1495</v>
      </c>
      <c r="H623" s="66"/>
    </row>
    <row r="624" spans="2:8" s="26" customFormat="1" ht="18.75" customHeight="1" x14ac:dyDescent="0.3">
      <c r="B624" s="8">
        <v>627</v>
      </c>
      <c r="C624" s="9" t="s">
        <v>468</v>
      </c>
      <c r="D624" s="10" t="s">
        <v>613</v>
      </c>
      <c r="E624" s="11" t="s">
        <v>889</v>
      </c>
      <c r="F624" s="10" t="s">
        <v>746</v>
      </c>
      <c r="G624" s="44" t="s">
        <v>1495</v>
      </c>
      <c r="H624" s="66"/>
    </row>
    <row r="625" spans="2:8" s="26" customFormat="1" ht="18.75" customHeight="1" x14ac:dyDescent="0.3">
      <c r="B625" s="8">
        <v>628</v>
      </c>
      <c r="C625" s="9" t="s">
        <v>468</v>
      </c>
      <c r="D625" s="10" t="s">
        <v>614</v>
      </c>
      <c r="E625" s="11" t="s">
        <v>890</v>
      </c>
      <c r="F625" s="10" t="s">
        <v>746</v>
      </c>
      <c r="G625" s="44" t="s">
        <v>1495</v>
      </c>
      <c r="H625" s="66"/>
    </row>
    <row r="626" spans="2:8" s="26" customFormat="1" ht="18.75" customHeight="1" x14ac:dyDescent="0.3">
      <c r="B626" s="8">
        <v>629</v>
      </c>
      <c r="C626" s="9" t="s">
        <v>468</v>
      </c>
      <c r="D626" s="10" t="s">
        <v>615</v>
      </c>
      <c r="E626" s="11" t="s">
        <v>891</v>
      </c>
      <c r="F626" s="10" t="s">
        <v>746</v>
      </c>
      <c r="G626" s="44" t="s">
        <v>1495</v>
      </c>
      <c r="H626" s="66"/>
    </row>
    <row r="627" spans="2:8" s="26" customFormat="1" ht="18.75" customHeight="1" x14ac:dyDescent="0.3">
      <c r="B627" s="8">
        <v>630</v>
      </c>
      <c r="C627" s="9" t="s">
        <v>468</v>
      </c>
      <c r="D627" s="10" t="s">
        <v>616</v>
      </c>
      <c r="E627" s="11" t="s">
        <v>892</v>
      </c>
      <c r="F627" s="10" t="s">
        <v>746</v>
      </c>
      <c r="G627" s="44" t="s">
        <v>1495</v>
      </c>
      <c r="H627" s="66"/>
    </row>
    <row r="628" spans="2:8" s="26" customFormat="1" ht="18.75" customHeight="1" x14ac:dyDescent="0.3">
      <c r="B628" s="8">
        <v>631</v>
      </c>
      <c r="C628" s="9" t="s">
        <v>468</v>
      </c>
      <c r="D628" s="10" t="s">
        <v>617</v>
      </c>
      <c r="E628" s="11" t="s">
        <v>893</v>
      </c>
      <c r="F628" s="10" t="s">
        <v>746</v>
      </c>
      <c r="G628" s="44" t="s">
        <v>1495</v>
      </c>
      <c r="H628" s="66"/>
    </row>
    <row r="629" spans="2:8" s="26" customFormat="1" ht="18.75" customHeight="1" x14ac:dyDescent="0.3">
      <c r="B629" s="8">
        <v>632</v>
      </c>
      <c r="C629" s="9" t="s">
        <v>468</v>
      </c>
      <c r="D629" s="10" t="s">
        <v>618</v>
      </c>
      <c r="E629" s="11" t="s">
        <v>894</v>
      </c>
      <c r="F629" s="10" t="s">
        <v>746</v>
      </c>
      <c r="G629" s="44" t="s">
        <v>1495</v>
      </c>
      <c r="H629" s="66"/>
    </row>
    <row r="630" spans="2:8" s="26" customFormat="1" ht="18.75" customHeight="1" x14ac:dyDescent="0.3">
      <c r="B630" s="8">
        <v>633</v>
      </c>
      <c r="C630" s="9" t="s">
        <v>468</v>
      </c>
      <c r="D630" s="10" t="s">
        <v>619</v>
      </c>
      <c r="E630" s="11" t="s">
        <v>895</v>
      </c>
      <c r="F630" s="10" t="s">
        <v>746</v>
      </c>
      <c r="G630" s="44" t="s">
        <v>1495</v>
      </c>
      <c r="H630" s="66"/>
    </row>
    <row r="631" spans="2:8" s="26" customFormat="1" ht="18.75" customHeight="1" x14ac:dyDescent="0.3">
      <c r="B631" s="8">
        <v>634</v>
      </c>
      <c r="C631" s="9" t="s">
        <v>468</v>
      </c>
      <c r="D631" s="10" t="s">
        <v>620</v>
      </c>
      <c r="E631" s="11" t="s">
        <v>886</v>
      </c>
      <c r="F631" s="10" t="s">
        <v>746</v>
      </c>
      <c r="G631" s="44" t="s">
        <v>1495</v>
      </c>
      <c r="H631" s="66"/>
    </row>
    <row r="632" spans="2:8" s="26" customFormat="1" ht="18.75" customHeight="1" x14ac:dyDescent="0.3">
      <c r="B632" s="8">
        <v>635</v>
      </c>
      <c r="C632" s="9" t="s">
        <v>468</v>
      </c>
      <c r="D632" s="10" t="s">
        <v>621</v>
      </c>
      <c r="E632" s="11" t="s">
        <v>896</v>
      </c>
      <c r="F632" s="10" t="s">
        <v>746</v>
      </c>
      <c r="G632" s="44" t="s">
        <v>1495</v>
      </c>
      <c r="H632" s="66"/>
    </row>
    <row r="633" spans="2:8" s="26" customFormat="1" ht="18.75" customHeight="1" x14ac:dyDescent="0.3">
      <c r="B633" s="8">
        <v>636</v>
      </c>
      <c r="C633" s="9" t="s">
        <v>468</v>
      </c>
      <c r="D633" s="10" t="s">
        <v>622</v>
      </c>
      <c r="E633" s="11" t="s">
        <v>897</v>
      </c>
      <c r="F633" s="10" t="s">
        <v>746</v>
      </c>
      <c r="G633" s="44" t="s">
        <v>1495</v>
      </c>
      <c r="H633" s="66"/>
    </row>
    <row r="634" spans="2:8" s="26" customFormat="1" ht="18.75" customHeight="1" x14ac:dyDescent="0.3">
      <c r="B634" s="8">
        <v>637</v>
      </c>
      <c r="C634" s="9" t="s">
        <v>468</v>
      </c>
      <c r="D634" s="10" t="s">
        <v>623</v>
      </c>
      <c r="E634" s="11" t="s">
        <v>898</v>
      </c>
      <c r="F634" s="10" t="s">
        <v>746</v>
      </c>
      <c r="G634" s="44" t="s">
        <v>1495</v>
      </c>
      <c r="H634" s="66"/>
    </row>
    <row r="635" spans="2:8" s="26" customFormat="1" ht="18.75" customHeight="1" x14ac:dyDescent="0.3">
      <c r="B635" s="8">
        <v>638</v>
      </c>
      <c r="C635" s="9" t="s">
        <v>468</v>
      </c>
      <c r="D635" s="10" t="s">
        <v>624</v>
      </c>
      <c r="E635" s="11" t="s">
        <v>899</v>
      </c>
      <c r="F635" s="10" t="s">
        <v>746</v>
      </c>
      <c r="G635" s="44" t="s">
        <v>1495</v>
      </c>
      <c r="H635" s="66"/>
    </row>
    <row r="636" spans="2:8" s="26" customFormat="1" ht="18.75" customHeight="1" x14ac:dyDescent="0.3">
      <c r="B636" s="8">
        <v>639</v>
      </c>
      <c r="C636" s="9" t="s">
        <v>468</v>
      </c>
      <c r="D636" s="10" t="s">
        <v>625</v>
      </c>
      <c r="E636" s="11" t="s">
        <v>900</v>
      </c>
      <c r="F636" s="10" t="s">
        <v>746</v>
      </c>
      <c r="G636" s="44" t="s">
        <v>1495</v>
      </c>
      <c r="H636" s="66"/>
    </row>
    <row r="637" spans="2:8" s="26" customFormat="1" ht="18.75" customHeight="1" x14ac:dyDescent="0.3">
      <c r="B637" s="8">
        <v>640</v>
      </c>
      <c r="C637" s="9" t="s">
        <v>468</v>
      </c>
      <c r="D637" s="10" t="s">
        <v>626</v>
      </c>
      <c r="E637" s="11" t="s">
        <v>901</v>
      </c>
      <c r="F637" s="10" t="s">
        <v>746</v>
      </c>
      <c r="G637" s="44" t="s">
        <v>1495</v>
      </c>
      <c r="H637" s="66"/>
    </row>
    <row r="638" spans="2:8" s="26" customFormat="1" ht="18.75" customHeight="1" x14ac:dyDescent="0.3">
      <c r="B638" s="8">
        <v>641</v>
      </c>
      <c r="C638" s="9" t="s">
        <v>468</v>
      </c>
      <c r="D638" s="10" t="s">
        <v>627</v>
      </c>
      <c r="E638" s="11" t="s">
        <v>902</v>
      </c>
      <c r="F638" s="10" t="s">
        <v>746</v>
      </c>
      <c r="G638" s="44" t="s">
        <v>1495</v>
      </c>
      <c r="H638" s="66"/>
    </row>
    <row r="639" spans="2:8" s="26" customFormat="1" ht="18.75" customHeight="1" x14ac:dyDescent="0.3">
      <c r="B639" s="8">
        <v>642</v>
      </c>
      <c r="C639" s="9" t="s">
        <v>468</v>
      </c>
      <c r="D639" s="10" t="s">
        <v>628</v>
      </c>
      <c r="E639" s="11" t="s">
        <v>903</v>
      </c>
      <c r="F639" s="10" t="s">
        <v>746</v>
      </c>
      <c r="G639" s="44" t="s">
        <v>1495</v>
      </c>
      <c r="H639" s="66"/>
    </row>
    <row r="640" spans="2:8" s="26" customFormat="1" ht="18.75" customHeight="1" x14ac:dyDescent="0.3">
      <c r="B640" s="8">
        <v>643</v>
      </c>
      <c r="C640" s="9" t="s">
        <v>468</v>
      </c>
      <c r="D640" s="10" t="s">
        <v>629</v>
      </c>
      <c r="E640" s="11" t="s">
        <v>904</v>
      </c>
      <c r="F640" s="10" t="s">
        <v>746</v>
      </c>
      <c r="G640" s="44" t="s">
        <v>1495</v>
      </c>
      <c r="H640" s="66"/>
    </row>
    <row r="641" spans="2:8" s="26" customFormat="1" ht="18.75" customHeight="1" x14ac:dyDescent="0.3">
      <c r="B641" s="8">
        <v>644</v>
      </c>
      <c r="C641" s="9" t="s">
        <v>468</v>
      </c>
      <c r="D641" s="10" t="s">
        <v>630</v>
      </c>
      <c r="E641" s="11" t="s">
        <v>905</v>
      </c>
      <c r="F641" s="10" t="s">
        <v>746</v>
      </c>
      <c r="G641" s="44" t="s">
        <v>1495</v>
      </c>
      <c r="H641" s="66"/>
    </row>
    <row r="642" spans="2:8" s="26" customFormat="1" ht="18.75" customHeight="1" x14ac:dyDescent="0.3">
      <c r="B642" s="8">
        <v>645</v>
      </c>
      <c r="C642" s="9" t="s">
        <v>468</v>
      </c>
      <c r="D642" s="10" t="s">
        <v>631</v>
      </c>
      <c r="E642" s="11" t="s">
        <v>906</v>
      </c>
      <c r="F642" s="10" t="s">
        <v>746</v>
      </c>
      <c r="G642" s="44" t="s">
        <v>1495</v>
      </c>
      <c r="H642" s="66"/>
    </row>
    <row r="643" spans="2:8" s="26" customFormat="1" ht="18.75" customHeight="1" x14ac:dyDescent="0.3">
      <c r="B643" s="8">
        <v>646</v>
      </c>
      <c r="C643" s="9" t="s">
        <v>468</v>
      </c>
      <c r="D643" s="10" t="s">
        <v>632</v>
      </c>
      <c r="E643" s="11" t="s">
        <v>907</v>
      </c>
      <c r="F643" s="10" t="s">
        <v>746</v>
      </c>
      <c r="G643" s="44" t="s">
        <v>1495</v>
      </c>
      <c r="H643" s="66"/>
    </row>
    <row r="644" spans="2:8" s="26" customFormat="1" ht="18.75" customHeight="1" x14ac:dyDescent="0.3">
      <c r="B644" s="8">
        <v>647</v>
      </c>
      <c r="C644" s="9" t="s">
        <v>468</v>
      </c>
      <c r="D644" s="10" t="s">
        <v>633</v>
      </c>
      <c r="E644" s="11" t="s">
        <v>908</v>
      </c>
      <c r="F644" s="10" t="s">
        <v>746</v>
      </c>
      <c r="G644" s="44" t="s">
        <v>1495</v>
      </c>
      <c r="H644" s="66"/>
    </row>
    <row r="645" spans="2:8" s="26" customFormat="1" ht="18.75" customHeight="1" x14ac:dyDescent="0.3">
      <c r="B645" s="8">
        <v>648</v>
      </c>
      <c r="C645" s="9" t="s">
        <v>468</v>
      </c>
      <c r="D645" s="10" t="s">
        <v>634</v>
      </c>
      <c r="E645" s="11" t="s">
        <v>909</v>
      </c>
      <c r="F645" s="10" t="s">
        <v>746</v>
      </c>
      <c r="G645" s="44" t="s">
        <v>1495</v>
      </c>
      <c r="H645" s="66"/>
    </row>
    <row r="646" spans="2:8" s="26" customFormat="1" ht="18.75" customHeight="1" x14ac:dyDescent="0.3">
      <c r="B646" s="8">
        <v>649</v>
      </c>
      <c r="C646" s="9" t="s">
        <v>468</v>
      </c>
      <c r="D646" s="10" t="s">
        <v>635</v>
      </c>
      <c r="E646" s="11" t="s">
        <v>910</v>
      </c>
      <c r="F646" s="10" t="s">
        <v>746</v>
      </c>
      <c r="G646" s="44" t="s">
        <v>1495</v>
      </c>
      <c r="H646" s="66"/>
    </row>
    <row r="647" spans="2:8" s="26" customFormat="1" ht="18.75" customHeight="1" x14ac:dyDescent="0.3">
      <c r="B647" s="8">
        <v>650</v>
      </c>
      <c r="C647" s="9" t="s">
        <v>468</v>
      </c>
      <c r="D647" s="10" t="s">
        <v>636</v>
      </c>
      <c r="E647" s="11" t="s">
        <v>911</v>
      </c>
      <c r="F647" s="10" t="s">
        <v>746</v>
      </c>
      <c r="G647" s="44" t="s">
        <v>1495</v>
      </c>
      <c r="H647" s="66"/>
    </row>
    <row r="648" spans="2:8" s="26" customFormat="1" ht="18.75" customHeight="1" x14ac:dyDescent="0.3">
      <c r="B648" s="8">
        <v>651</v>
      </c>
      <c r="C648" s="9" t="s">
        <v>468</v>
      </c>
      <c r="D648" s="10" t="s">
        <v>637</v>
      </c>
      <c r="E648" s="11" t="s">
        <v>912</v>
      </c>
      <c r="F648" s="10" t="s">
        <v>746</v>
      </c>
      <c r="G648" s="44" t="s">
        <v>1495</v>
      </c>
      <c r="H648" s="66"/>
    </row>
    <row r="649" spans="2:8" s="26" customFormat="1" ht="18.75" customHeight="1" x14ac:dyDescent="0.3">
      <c r="B649" s="8">
        <v>652</v>
      </c>
      <c r="C649" s="9" t="s">
        <v>468</v>
      </c>
      <c r="D649" s="10" t="s">
        <v>638</v>
      </c>
      <c r="E649" s="11" t="s">
        <v>913</v>
      </c>
      <c r="F649" s="10" t="s">
        <v>746</v>
      </c>
      <c r="G649" s="44" t="s">
        <v>1495</v>
      </c>
      <c r="H649" s="66"/>
    </row>
    <row r="650" spans="2:8" s="26" customFormat="1" ht="18.75" customHeight="1" x14ac:dyDescent="0.3">
      <c r="B650" s="8">
        <v>653</v>
      </c>
      <c r="C650" s="9" t="s">
        <v>468</v>
      </c>
      <c r="D650" s="10" t="s">
        <v>639</v>
      </c>
      <c r="E650" s="11" t="s">
        <v>914</v>
      </c>
      <c r="F650" s="10" t="s">
        <v>746</v>
      </c>
      <c r="G650" s="44" t="s">
        <v>1495</v>
      </c>
      <c r="H650" s="66"/>
    </row>
    <row r="651" spans="2:8" s="26" customFormat="1" ht="18.75" customHeight="1" x14ac:dyDescent="0.3">
      <c r="B651" s="8">
        <v>654</v>
      </c>
      <c r="C651" s="9" t="s">
        <v>468</v>
      </c>
      <c r="D651" s="10" t="s">
        <v>640</v>
      </c>
      <c r="E651" s="11" t="s">
        <v>915</v>
      </c>
      <c r="F651" s="10" t="s">
        <v>746</v>
      </c>
      <c r="G651" s="44" t="s">
        <v>1495</v>
      </c>
      <c r="H651" s="66"/>
    </row>
    <row r="652" spans="2:8" s="26" customFormat="1" ht="18.75" customHeight="1" x14ac:dyDescent="0.3">
      <c r="B652" s="8">
        <v>655</v>
      </c>
      <c r="C652" s="9" t="s">
        <v>468</v>
      </c>
      <c r="D652" s="10" t="s">
        <v>641</v>
      </c>
      <c r="E652" s="11" t="s">
        <v>916</v>
      </c>
      <c r="F652" s="10" t="s">
        <v>746</v>
      </c>
      <c r="G652" s="44" t="s">
        <v>1495</v>
      </c>
      <c r="H652" s="66"/>
    </row>
    <row r="653" spans="2:8" s="26" customFormat="1" ht="18.75" customHeight="1" x14ac:dyDescent="0.3">
      <c r="B653" s="8">
        <v>656</v>
      </c>
      <c r="C653" s="9" t="s">
        <v>468</v>
      </c>
      <c r="D653" s="10" t="s">
        <v>642</v>
      </c>
      <c r="E653" s="11" t="s">
        <v>917</v>
      </c>
      <c r="F653" s="10" t="s">
        <v>746</v>
      </c>
      <c r="G653" s="44" t="s">
        <v>1495</v>
      </c>
      <c r="H653" s="66"/>
    </row>
    <row r="654" spans="2:8" s="26" customFormat="1" ht="18.75" customHeight="1" x14ac:dyDescent="0.3">
      <c r="B654" s="8">
        <v>657</v>
      </c>
      <c r="C654" s="9" t="s">
        <v>468</v>
      </c>
      <c r="D654" s="10" t="s">
        <v>643</v>
      </c>
      <c r="E654" s="11" t="s">
        <v>918</v>
      </c>
      <c r="F654" s="10" t="s">
        <v>746</v>
      </c>
      <c r="G654" s="44" t="s">
        <v>1495</v>
      </c>
      <c r="H654" s="66"/>
    </row>
    <row r="655" spans="2:8" s="26" customFormat="1" ht="18.75" customHeight="1" x14ac:dyDescent="0.3">
      <c r="B655" s="8">
        <v>658</v>
      </c>
      <c r="C655" s="9" t="s">
        <v>468</v>
      </c>
      <c r="D655" s="10" t="s">
        <v>644</v>
      </c>
      <c r="E655" s="11" t="s">
        <v>919</v>
      </c>
      <c r="F655" s="10" t="s">
        <v>746</v>
      </c>
      <c r="G655" s="44" t="s">
        <v>1495</v>
      </c>
      <c r="H655" s="66"/>
    </row>
    <row r="656" spans="2:8" s="26" customFormat="1" ht="18.75" customHeight="1" x14ac:dyDescent="0.3">
      <c r="B656" s="8">
        <v>659</v>
      </c>
      <c r="C656" s="9" t="s">
        <v>468</v>
      </c>
      <c r="D656" s="10" t="s">
        <v>645</v>
      </c>
      <c r="E656" s="11" t="s">
        <v>920</v>
      </c>
      <c r="F656" s="10" t="s">
        <v>746</v>
      </c>
      <c r="G656" s="44" t="s">
        <v>1495</v>
      </c>
      <c r="H656" s="66"/>
    </row>
    <row r="657" spans="2:8" s="26" customFormat="1" ht="18.75" customHeight="1" x14ac:dyDescent="0.3">
      <c r="B657" s="8">
        <v>660</v>
      </c>
      <c r="C657" s="9" t="s">
        <v>468</v>
      </c>
      <c r="D657" s="10" t="s">
        <v>646</v>
      </c>
      <c r="E657" s="11" t="s">
        <v>921</v>
      </c>
      <c r="F657" s="10" t="s">
        <v>746</v>
      </c>
      <c r="G657" s="44" t="s">
        <v>1495</v>
      </c>
      <c r="H657" s="66"/>
    </row>
    <row r="658" spans="2:8" s="26" customFormat="1" ht="18.75" customHeight="1" x14ac:dyDescent="0.3">
      <c r="B658" s="8">
        <v>661</v>
      </c>
      <c r="C658" s="9" t="s">
        <v>468</v>
      </c>
      <c r="D658" s="10" t="s">
        <v>647</v>
      </c>
      <c r="E658" s="11" t="s">
        <v>922</v>
      </c>
      <c r="F658" s="10" t="s">
        <v>746</v>
      </c>
      <c r="G658" s="44" t="s">
        <v>1495</v>
      </c>
      <c r="H658" s="66"/>
    </row>
    <row r="659" spans="2:8" s="26" customFormat="1" ht="18.75" customHeight="1" x14ac:dyDescent="0.3">
      <c r="B659" s="8">
        <v>662</v>
      </c>
      <c r="C659" s="9" t="s">
        <v>468</v>
      </c>
      <c r="D659" s="10" t="s">
        <v>648</v>
      </c>
      <c r="E659" s="11" t="s">
        <v>923</v>
      </c>
      <c r="F659" s="10" t="s">
        <v>746</v>
      </c>
      <c r="G659" s="44" t="s">
        <v>1495</v>
      </c>
      <c r="H659" s="66"/>
    </row>
    <row r="660" spans="2:8" s="26" customFormat="1" ht="18.75" customHeight="1" x14ac:dyDescent="0.3">
      <c r="B660" s="8">
        <v>663</v>
      </c>
      <c r="C660" s="9" t="s">
        <v>468</v>
      </c>
      <c r="D660" s="10" t="s">
        <v>649</v>
      </c>
      <c r="E660" s="11" t="s">
        <v>924</v>
      </c>
      <c r="F660" s="10" t="s">
        <v>746</v>
      </c>
      <c r="G660" s="44" t="s">
        <v>1495</v>
      </c>
      <c r="H660" s="66"/>
    </row>
    <row r="661" spans="2:8" s="26" customFormat="1" ht="18.75" customHeight="1" x14ac:dyDescent="0.3">
      <c r="B661" s="8">
        <v>664</v>
      </c>
      <c r="C661" s="9" t="s">
        <v>468</v>
      </c>
      <c r="D661" s="10" t="s">
        <v>650</v>
      </c>
      <c r="E661" s="11" t="s">
        <v>925</v>
      </c>
      <c r="F661" s="10" t="s">
        <v>746</v>
      </c>
      <c r="G661" s="44" t="s">
        <v>1495</v>
      </c>
      <c r="H661" s="66"/>
    </row>
    <row r="662" spans="2:8" s="26" customFormat="1" ht="18.75" customHeight="1" x14ac:dyDescent="0.3">
      <c r="B662" s="8">
        <v>665</v>
      </c>
      <c r="C662" s="9" t="s">
        <v>468</v>
      </c>
      <c r="D662" s="10" t="s">
        <v>651</v>
      </c>
      <c r="E662" s="11" t="s">
        <v>926</v>
      </c>
      <c r="F662" s="10" t="s">
        <v>746</v>
      </c>
      <c r="G662" s="44" t="s">
        <v>1495</v>
      </c>
      <c r="H662" s="66"/>
    </row>
    <row r="663" spans="2:8" s="26" customFormat="1" ht="18.75" customHeight="1" x14ac:dyDescent="0.3">
      <c r="B663" s="8">
        <v>666</v>
      </c>
      <c r="C663" s="9" t="s">
        <v>468</v>
      </c>
      <c r="D663" s="10" t="s">
        <v>652</v>
      </c>
      <c r="E663" s="11" t="s">
        <v>927</v>
      </c>
      <c r="F663" s="10" t="s">
        <v>746</v>
      </c>
      <c r="G663" s="44" t="s">
        <v>1495</v>
      </c>
      <c r="H663" s="66"/>
    </row>
    <row r="664" spans="2:8" s="26" customFormat="1" ht="18.75" customHeight="1" x14ac:dyDescent="0.3">
      <c r="B664" s="8">
        <v>667</v>
      </c>
      <c r="C664" s="9" t="s">
        <v>468</v>
      </c>
      <c r="D664" s="10" t="s">
        <v>653</v>
      </c>
      <c r="E664" s="11" t="s">
        <v>928</v>
      </c>
      <c r="F664" s="10" t="s">
        <v>746</v>
      </c>
      <c r="G664" s="44" t="s">
        <v>1495</v>
      </c>
      <c r="H664" s="66"/>
    </row>
    <row r="665" spans="2:8" s="26" customFormat="1" ht="18.75" customHeight="1" x14ac:dyDescent="0.3">
      <c r="B665" s="8">
        <v>668</v>
      </c>
      <c r="C665" s="9" t="s">
        <v>468</v>
      </c>
      <c r="D665" s="10" t="s">
        <v>654</v>
      </c>
      <c r="E665" s="11" t="s">
        <v>929</v>
      </c>
      <c r="F665" s="10" t="s">
        <v>746</v>
      </c>
      <c r="G665" s="44" t="s">
        <v>1495</v>
      </c>
      <c r="H665" s="66"/>
    </row>
    <row r="666" spans="2:8" s="26" customFormat="1" ht="18.75" customHeight="1" x14ac:dyDescent="0.3">
      <c r="B666" s="8">
        <v>669</v>
      </c>
      <c r="C666" s="9" t="s">
        <v>468</v>
      </c>
      <c r="D666" s="10" t="s">
        <v>655</v>
      </c>
      <c r="E666" s="11" t="s">
        <v>930</v>
      </c>
      <c r="F666" s="10" t="s">
        <v>746</v>
      </c>
      <c r="G666" s="44" t="s">
        <v>1495</v>
      </c>
      <c r="H666" s="66"/>
    </row>
    <row r="667" spans="2:8" s="26" customFormat="1" ht="18.75" customHeight="1" x14ac:dyDescent="0.3">
      <c r="B667" s="8">
        <v>670</v>
      </c>
      <c r="C667" s="9" t="s">
        <v>468</v>
      </c>
      <c r="D667" s="10" t="s">
        <v>656</v>
      </c>
      <c r="E667" s="11" t="s">
        <v>931</v>
      </c>
      <c r="F667" s="10" t="s">
        <v>746</v>
      </c>
      <c r="G667" s="44" t="s">
        <v>1495</v>
      </c>
      <c r="H667" s="66"/>
    </row>
    <row r="668" spans="2:8" s="26" customFormat="1" ht="18.75" customHeight="1" x14ac:dyDescent="0.3">
      <c r="B668" s="8">
        <v>671</v>
      </c>
      <c r="C668" s="9" t="s">
        <v>468</v>
      </c>
      <c r="D668" s="10" t="s">
        <v>657</v>
      </c>
      <c r="E668" s="11" t="s">
        <v>932</v>
      </c>
      <c r="F668" s="10" t="s">
        <v>746</v>
      </c>
      <c r="G668" s="44" t="s">
        <v>1495</v>
      </c>
      <c r="H668" s="66"/>
    </row>
    <row r="669" spans="2:8" s="26" customFormat="1" ht="18.75" customHeight="1" x14ac:dyDescent="0.3">
      <c r="B669" s="8">
        <v>672</v>
      </c>
      <c r="C669" s="9" t="s">
        <v>468</v>
      </c>
      <c r="D669" s="10" t="s">
        <v>658</v>
      </c>
      <c r="E669" s="11" t="s">
        <v>933</v>
      </c>
      <c r="F669" s="10" t="s">
        <v>746</v>
      </c>
      <c r="G669" s="44" t="s">
        <v>1495</v>
      </c>
      <c r="H669" s="66"/>
    </row>
    <row r="670" spans="2:8" s="26" customFormat="1" ht="18.75" customHeight="1" x14ac:dyDescent="0.3">
      <c r="B670" s="8">
        <v>673</v>
      </c>
      <c r="C670" s="9" t="s">
        <v>468</v>
      </c>
      <c r="D670" s="10" t="s">
        <v>659</v>
      </c>
      <c r="E670" s="11" t="s">
        <v>934</v>
      </c>
      <c r="F670" s="10" t="s">
        <v>746</v>
      </c>
      <c r="G670" s="44" t="s">
        <v>1495</v>
      </c>
      <c r="H670" s="66"/>
    </row>
    <row r="671" spans="2:8" s="26" customFormat="1" ht="18.75" customHeight="1" x14ac:dyDescent="0.3">
      <c r="B671" s="8">
        <v>674</v>
      </c>
      <c r="C671" s="9" t="s">
        <v>468</v>
      </c>
      <c r="D671" s="10" t="s">
        <v>660</v>
      </c>
      <c r="E671" s="11" t="s">
        <v>935</v>
      </c>
      <c r="F671" s="10" t="s">
        <v>746</v>
      </c>
      <c r="G671" s="44" t="s">
        <v>1495</v>
      </c>
      <c r="H671" s="66"/>
    </row>
    <row r="672" spans="2:8" s="26" customFormat="1" ht="18.75" customHeight="1" x14ac:dyDescent="0.3">
      <c r="B672" s="8">
        <v>675</v>
      </c>
      <c r="C672" s="9" t="s">
        <v>468</v>
      </c>
      <c r="D672" s="10" t="s">
        <v>661</v>
      </c>
      <c r="E672" s="11" t="s">
        <v>936</v>
      </c>
      <c r="F672" s="10" t="s">
        <v>746</v>
      </c>
      <c r="G672" s="44" t="s">
        <v>1495</v>
      </c>
      <c r="H672" s="66"/>
    </row>
    <row r="673" spans="2:8" s="26" customFormat="1" ht="18.75" customHeight="1" x14ac:dyDescent="0.3">
      <c r="B673" s="8">
        <v>676</v>
      </c>
      <c r="C673" s="9" t="s">
        <v>468</v>
      </c>
      <c r="D673" s="10" t="s">
        <v>662</v>
      </c>
      <c r="E673" s="11" t="s">
        <v>937</v>
      </c>
      <c r="F673" s="10" t="s">
        <v>746</v>
      </c>
      <c r="G673" s="44" t="s">
        <v>1495</v>
      </c>
      <c r="H673" s="66"/>
    </row>
    <row r="674" spans="2:8" s="26" customFormat="1" ht="18.75" customHeight="1" x14ac:dyDescent="0.3">
      <c r="B674" s="8">
        <v>677</v>
      </c>
      <c r="C674" s="9" t="s">
        <v>468</v>
      </c>
      <c r="D674" s="10" t="s">
        <v>663</v>
      </c>
      <c r="E674" s="11" t="s">
        <v>938</v>
      </c>
      <c r="F674" s="10" t="s">
        <v>746</v>
      </c>
      <c r="G674" s="44" t="s">
        <v>1495</v>
      </c>
      <c r="H674" s="66"/>
    </row>
    <row r="675" spans="2:8" s="26" customFormat="1" ht="18.75" customHeight="1" x14ac:dyDescent="0.3">
      <c r="B675" s="8">
        <v>678</v>
      </c>
      <c r="C675" s="9" t="s">
        <v>468</v>
      </c>
      <c r="D675" s="10" t="s">
        <v>664</v>
      </c>
      <c r="E675" s="11" t="s">
        <v>939</v>
      </c>
      <c r="F675" s="10" t="s">
        <v>746</v>
      </c>
      <c r="G675" s="44" t="s">
        <v>1495</v>
      </c>
      <c r="H675" s="66"/>
    </row>
    <row r="676" spans="2:8" s="26" customFormat="1" ht="18.75" customHeight="1" x14ac:dyDescent="0.3">
      <c r="B676" s="8">
        <v>679</v>
      </c>
      <c r="C676" s="9" t="s">
        <v>468</v>
      </c>
      <c r="D676" s="10" t="s">
        <v>665</v>
      </c>
      <c r="E676" s="11" t="s">
        <v>940</v>
      </c>
      <c r="F676" s="10" t="s">
        <v>746</v>
      </c>
      <c r="G676" s="44" t="s">
        <v>1495</v>
      </c>
      <c r="H676" s="66"/>
    </row>
    <row r="677" spans="2:8" s="26" customFormat="1" ht="18.75" customHeight="1" x14ac:dyDescent="0.3">
      <c r="B677" s="8">
        <v>680</v>
      </c>
      <c r="C677" s="9" t="s">
        <v>468</v>
      </c>
      <c r="D677" s="10" t="s">
        <v>666</v>
      </c>
      <c r="E677" s="11" t="s">
        <v>941</v>
      </c>
      <c r="F677" s="10" t="s">
        <v>746</v>
      </c>
      <c r="G677" s="44" t="s">
        <v>1495</v>
      </c>
      <c r="H677" s="66"/>
    </row>
    <row r="678" spans="2:8" s="26" customFormat="1" ht="18.75" customHeight="1" x14ac:dyDescent="0.3">
      <c r="B678" s="8">
        <v>681</v>
      </c>
      <c r="C678" s="9" t="s">
        <v>468</v>
      </c>
      <c r="D678" s="10" t="s">
        <v>667</v>
      </c>
      <c r="E678" s="11" t="s">
        <v>942</v>
      </c>
      <c r="F678" s="10" t="s">
        <v>746</v>
      </c>
      <c r="G678" s="44" t="s">
        <v>1495</v>
      </c>
      <c r="H678" s="66"/>
    </row>
    <row r="679" spans="2:8" s="26" customFormat="1" ht="18.75" customHeight="1" x14ac:dyDescent="0.3">
      <c r="B679" s="8">
        <v>682</v>
      </c>
      <c r="C679" s="9" t="s">
        <v>468</v>
      </c>
      <c r="D679" s="10" t="s">
        <v>668</v>
      </c>
      <c r="E679" s="11" t="s">
        <v>943</v>
      </c>
      <c r="F679" s="10" t="s">
        <v>746</v>
      </c>
      <c r="G679" s="44" t="s">
        <v>1495</v>
      </c>
      <c r="H679" s="66"/>
    </row>
    <row r="680" spans="2:8" s="26" customFormat="1" ht="18.75" customHeight="1" x14ac:dyDescent="0.3">
      <c r="B680" s="8">
        <v>683</v>
      </c>
      <c r="C680" s="9" t="s">
        <v>468</v>
      </c>
      <c r="D680" s="10" t="s">
        <v>669</v>
      </c>
      <c r="E680" s="11" t="s">
        <v>944</v>
      </c>
      <c r="F680" s="10" t="s">
        <v>746</v>
      </c>
      <c r="G680" s="44" t="s">
        <v>1495</v>
      </c>
      <c r="H680" s="66"/>
    </row>
    <row r="681" spans="2:8" s="26" customFormat="1" ht="18.75" customHeight="1" x14ac:dyDescent="0.3">
      <c r="B681" s="8">
        <v>684</v>
      </c>
      <c r="C681" s="9" t="s">
        <v>468</v>
      </c>
      <c r="D681" s="10" t="s">
        <v>670</v>
      </c>
      <c r="E681" s="11" t="s">
        <v>945</v>
      </c>
      <c r="F681" s="10" t="s">
        <v>746</v>
      </c>
      <c r="G681" s="44" t="s">
        <v>1495</v>
      </c>
      <c r="H681" s="66"/>
    </row>
    <row r="682" spans="2:8" s="26" customFormat="1" ht="18.75" customHeight="1" x14ac:dyDescent="0.3">
      <c r="B682" s="8">
        <v>685</v>
      </c>
      <c r="C682" s="9" t="s">
        <v>468</v>
      </c>
      <c r="D682" s="10" t="s">
        <v>671</v>
      </c>
      <c r="E682" s="11" t="s">
        <v>946</v>
      </c>
      <c r="F682" s="10" t="s">
        <v>746</v>
      </c>
      <c r="G682" s="44" t="s">
        <v>1495</v>
      </c>
      <c r="H682" s="66"/>
    </row>
    <row r="683" spans="2:8" s="26" customFormat="1" ht="18.75" customHeight="1" x14ac:dyDescent="0.3">
      <c r="B683" s="8">
        <v>686</v>
      </c>
      <c r="C683" s="9" t="s">
        <v>468</v>
      </c>
      <c r="D683" s="10" t="s">
        <v>672</v>
      </c>
      <c r="E683" s="11" t="s">
        <v>947</v>
      </c>
      <c r="F683" s="10" t="s">
        <v>746</v>
      </c>
      <c r="G683" s="44" t="s">
        <v>1495</v>
      </c>
      <c r="H683" s="66"/>
    </row>
    <row r="684" spans="2:8" s="26" customFormat="1" ht="18.75" customHeight="1" x14ac:dyDescent="0.3">
      <c r="B684" s="8">
        <v>687</v>
      </c>
      <c r="C684" s="9" t="s">
        <v>468</v>
      </c>
      <c r="D684" s="10" t="s">
        <v>673</v>
      </c>
      <c r="E684" s="11" t="s">
        <v>948</v>
      </c>
      <c r="F684" s="10" t="s">
        <v>746</v>
      </c>
      <c r="G684" s="44" t="s">
        <v>1495</v>
      </c>
      <c r="H684" s="66"/>
    </row>
    <row r="685" spans="2:8" s="26" customFormat="1" ht="18.75" customHeight="1" x14ac:dyDescent="0.3">
      <c r="B685" s="8">
        <v>688</v>
      </c>
      <c r="C685" s="9" t="s">
        <v>468</v>
      </c>
      <c r="D685" s="10" t="s">
        <v>674</v>
      </c>
      <c r="E685" s="11" t="s">
        <v>949</v>
      </c>
      <c r="F685" s="10" t="s">
        <v>746</v>
      </c>
      <c r="G685" s="44" t="s">
        <v>1495</v>
      </c>
      <c r="H685" s="66"/>
    </row>
    <row r="686" spans="2:8" s="26" customFormat="1" ht="18.75" customHeight="1" x14ac:dyDescent="0.3">
      <c r="B686" s="8">
        <v>689</v>
      </c>
      <c r="C686" s="9" t="s">
        <v>468</v>
      </c>
      <c r="D686" s="10" t="s">
        <v>2945</v>
      </c>
      <c r="E686" s="11" t="s">
        <v>2944</v>
      </c>
      <c r="F686" s="10" t="s">
        <v>746</v>
      </c>
      <c r="G686" s="44" t="s">
        <v>1495</v>
      </c>
      <c r="H686" s="66"/>
    </row>
    <row r="687" spans="2:8" s="26" customFormat="1" ht="18.75" customHeight="1" x14ac:dyDescent="0.3">
      <c r="B687" s="8">
        <v>690</v>
      </c>
      <c r="C687" s="9" t="s">
        <v>468</v>
      </c>
      <c r="D687" s="10" t="s">
        <v>675</v>
      </c>
      <c r="E687" s="11" t="s">
        <v>950</v>
      </c>
      <c r="F687" s="10" t="s">
        <v>746</v>
      </c>
      <c r="G687" s="44" t="s">
        <v>1495</v>
      </c>
      <c r="H687" s="66"/>
    </row>
    <row r="688" spans="2:8" s="26" customFormat="1" ht="18.75" customHeight="1" x14ac:dyDescent="0.3">
      <c r="B688" s="8">
        <v>691</v>
      </c>
      <c r="C688" s="9" t="s">
        <v>468</v>
      </c>
      <c r="D688" s="10" t="s">
        <v>676</v>
      </c>
      <c r="E688" s="11" t="s">
        <v>951</v>
      </c>
      <c r="F688" s="10" t="s">
        <v>746</v>
      </c>
      <c r="G688" s="44" t="s">
        <v>1495</v>
      </c>
      <c r="H688" s="66"/>
    </row>
    <row r="689" spans="2:8" s="26" customFormat="1" ht="18.75" customHeight="1" x14ac:dyDescent="0.3">
      <c r="B689" s="8">
        <v>692</v>
      </c>
      <c r="C689" s="9" t="s">
        <v>468</v>
      </c>
      <c r="D689" s="10" t="s">
        <v>677</v>
      </c>
      <c r="E689" s="11" t="s">
        <v>952</v>
      </c>
      <c r="F689" s="10" t="s">
        <v>746</v>
      </c>
      <c r="G689" s="44" t="s">
        <v>1495</v>
      </c>
      <c r="H689" s="66"/>
    </row>
    <row r="690" spans="2:8" s="26" customFormat="1" ht="18.75" customHeight="1" x14ac:dyDescent="0.3">
      <c r="B690" s="8">
        <v>693</v>
      </c>
      <c r="C690" s="9" t="s">
        <v>468</v>
      </c>
      <c r="D690" s="10" t="s">
        <v>678</v>
      </c>
      <c r="E690" s="11" t="s">
        <v>953</v>
      </c>
      <c r="F690" s="10" t="s">
        <v>746</v>
      </c>
      <c r="G690" s="44" t="s">
        <v>1495</v>
      </c>
      <c r="H690" s="66"/>
    </row>
    <row r="691" spans="2:8" s="26" customFormat="1" ht="18.75" customHeight="1" x14ac:dyDescent="0.3">
      <c r="B691" s="8">
        <v>694</v>
      </c>
      <c r="C691" s="9" t="s">
        <v>468</v>
      </c>
      <c r="D691" s="10" t="s">
        <v>679</v>
      </c>
      <c r="E691" s="11" t="s">
        <v>954</v>
      </c>
      <c r="F691" s="10" t="s">
        <v>746</v>
      </c>
      <c r="G691" s="44" t="s">
        <v>1495</v>
      </c>
      <c r="H691" s="66"/>
    </row>
    <row r="692" spans="2:8" s="26" customFormat="1" ht="18.75" customHeight="1" x14ac:dyDescent="0.3">
      <c r="B692" s="8">
        <v>695</v>
      </c>
      <c r="C692" s="9" t="s">
        <v>468</v>
      </c>
      <c r="D692" s="10" t="s">
        <v>680</v>
      </c>
      <c r="E692" s="11" t="s">
        <v>955</v>
      </c>
      <c r="F692" s="10" t="s">
        <v>746</v>
      </c>
      <c r="G692" s="44" t="s">
        <v>1495</v>
      </c>
      <c r="H692" s="66"/>
    </row>
    <row r="693" spans="2:8" s="26" customFormat="1" ht="18.75" customHeight="1" x14ac:dyDescent="0.3">
      <c r="B693" s="8">
        <v>696</v>
      </c>
      <c r="C693" s="9" t="s">
        <v>468</v>
      </c>
      <c r="D693" s="10" t="s">
        <v>681</v>
      </c>
      <c r="E693" s="11" t="s">
        <v>956</v>
      </c>
      <c r="F693" s="10" t="s">
        <v>746</v>
      </c>
      <c r="G693" s="44" t="s">
        <v>1495</v>
      </c>
      <c r="H693" s="66"/>
    </row>
    <row r="694" spans="2:8" s="26" customFormat="1" ht="18.75" customHeight="1" x14ac:dyDescent="0.3">
      <c r="B694" s="8">
        <v>697</v>
      </c>
      <c r="C694" s="9" t="s">
        <v>468</v>
      </c>
      <c r="D694" s="10" t="s">
        <v>682</v>
      </c>
      <c r="E694" s="11" t="s">
        <v>957</v>
      </c>
      <c r="F694" s="10" t="s">
        <v>746</v>
      </c>
      <c r="G694" s="44" t="s">
        <v>1495</v>
      </c>
      <c r="H694" s="66"/>
    </row>
    <row r="695" spans="2:8" s="26" customFormat="1" ht="18.75" customHeight="1" x14ac:dyDescent="0.3">
      <c r="B695" s="8">
        <v>698</v>
      </c>
      <c r="C695" s="9" t="s">
        <v>468</v>
      </c>
      <c r="D695" s="10" t="s">
        <v>683</v>
      </c>
      <c r="E695" s="11" t="s">
        <v>958</v>
      </c>
      <c r="F695" s="10" t="s">
        <v>746</v>
      </c>
      <c r="G695" s="44" t="s">
        <v>1495</v>
      </c>
      <c r="H695" s="66"/>
    </row>
    <row r="696" spans="2:8" s="26" customFormat="1" ht="18.75" customHeight="1" x14ac:dyDescent="0.3">
      <c r="B696" s="8">
        <v>699</v>
      </c>
      <c r="C696" s="9" t="s">
        <v>468</v>
      </c>
      <c r="D696" s="10" t="s">
        <v>684</v>
      </c>
      <c r="E696" s="11" t="s">
        <v>959</v>
      </c>
      <c r="F696" s="10" t="s">
        <v>746</v>
      </c>
      <c r="G696" s="44" t="s">
        <v>1495</v>
      </c>
      <c r="H696" s="66"/>
    </row>
    <row r="697" spans="2:8" s="26" customFormat="1" ht="18.75" customHeight="1" x14ac:dyDescent="0.3">
      <c r="B697" s="8">
        <v>700</v>
      </c>
      <c r="C697" s="9" t="s">
        <v>468</v>
      </c>
      <c r="D697" s="10" t="s">
        <v>685</v>
      </c>
      <c r="E697" s="11" t="s">
        <v>960</v>
      </c>
      <c r="F697" s="10" t="s">
        <v>746</v>
      </c>
      <c r="G697" s="44" t="s">
        <v>1495</v>
      </c>
      <c r="H697" s="66"/>
    </row>
    <row r="698" spans="2:8" s="26" customFormat="1" ht="18.75" customHeight="1" x14ac:dyDescent="0.3">
      <c r="B698" s="8">
        <v>701</v>
      </c>
      <c r="C698" s="9" t="s">
        <v>468</v>
      </c>
      <c r="D698" s="10" t="s">
        <v>686</v>
      </c>
      <c r="E698" s="11" t="s">
        <v>961</v>
      </c>
      <c r="F698" s="10" t="s">
        <v>746</v>
      </c>
      <c r="G698" s="44" t="s">
        <v>1495</v>
      </c>
      <c r="H698" s="66"/>
    </row>
    <row r="699" spans="2:8" s="26" customFormat="1" ht="18.75" customHeight="1" x14ac:dyDescent="0.3">
      <c r="B699" s="8">
        <v>702</v>
      </c>
      <c r="C699" s="9" t="s">
        <v>468</v>
      </c>
      <c r="D699" s="10" t="s">
        <v>687</v>
      </c>
      <c r="E699" s="11" t="s">
        <v>962</v>
      </c>
      <c r="F699" s="10" t="s">
        <v>746</v>
      </c>
      <c r="G699" s="44" t="s">
        <v>1495</v>
      </c>
      <c r="H699" s="66"/>
    </row>
    <row r="700" spans="2:8" s="26" customFormat="1" ht="18.75" customHeight="1" x14ac:dyDescent="0.3">
      <c r="B700" s="8">
        <v>703</v>
      </c>
      <c r="C700" s="9" t="s">
        <v>468</v>
      </c>
      <c r="D700" s="10" t="s">
        <v>688</v>
      </c>
      <c r="E700" s="11" t="s">
        <v>963</v>
      </c>
      <c r="F700" s="10" t="s">
        <v>746</v>
      </c>
      <c r="G700" s="44" t="s">
        <v>1495</v>
      </c>
      <c r="H700" s="66"/>
    </row>
    <row r="701" spans="2:8" s="26" customFormat="1" ht="18.75" customHeight="1" x14ac:dyDescent="0.3">
      <c r="B701" s="8">
        <v>704</v>
      </c>
      <c r="C701" s="9" t="s">
        <v>468</v>
      </c>
      <c r="D701" s="10" t="s">
        <v>689</v>
      </c>
      <c r="E701" s="11" t="s">
        <v>964</v>
      </c>
      <c r="F701" s="10" t="s">
        <v>746</v>
      </c>
      <c r="G701" s="44" t="s">
        <v>1495</v>
      </c>
      <c r="H701" s="66"/>
    </row>
    <row r="702" spans="2:8" s="26" customFormat="1" ht="18.75" customHeight="1" x14ac:dyDescent="0.3">
      <c r="B702" s="8">
        <v>705</v>
      </c>
      <c r="C702" s="9" t="s">
        <v>468</v>
      </c>
      <c r="D702" s="10" t="s">
        <v>690</v>
      </c>
      <c r="E702" s="11" t="s">
        <v>965</v>
      </c>
      <c r="F702" s="10" t="s">
        <v>746</v>
      </c>
      <c r="G702" s="44" t="s">
        <v>1495</v>
      </c>
      <c r="H702" s="66"/>
    </row>
    <row r="703" spans="2:8" s="26" customFormat="1" ht="18.75" customHeight="1" x14ac:dyDescent="0.3">
      <c r="B703" s="8">
        <v>706</v>
      </c>
      <c r="C703" s="9" t="s">
        <v>468</v>
      </c>
      <c r="D703" s="10" t="s">
        <v>691</v>
      </c>
      <c r="E703" s="11" t="s">
        <v>966</v>
      </c>
      <c r="F703" s="10" t="s">
        <v>746</v>
      </c>
      <c r="G703" s="44" t="s">
        <v>1495</v>
      </c>
      <c r="H703" s="66"/>
    </row>
    <row r="704" spans="2:8" s="26" customFormat="1" ht="18.75" customHeight="1" x14ac:dyDescent="0.3">
      <c r="B704" s="8">
        <v>707</v>
      </c>
      <c r="C704" s="9" t="s">
        <v>468</v>
      </c>
      <c r="D704" s="10" t="s">
        <v>692</v>
      </c>
      <c r="E704" s="11" t="s">
        <v>967</v>
      </c>
      <c r="F704" s="10" t="s">
        <v>746</v>
      </c>
      <c r="G704" s="44" t="s">
        <v>1495</v>
      </c>
      <c r="H704" s="66"/>
    </row>
    <row r="705" spans="2:8" s="26" customFormat="1" ht="18.75" customHeight="1" x14ac:dyDescent="0.3">
      <c r="B705" s="8">
        <v>708</v>
      </c>
      <c r="C705" s="9" t="s">
        <v>468</v>
      </c>
      <c r="D705" s="10" t="s">
        <v>693</v>
      </c>
      <c r="E705" s="11" t="s">
        <v>968</v>
      </c>
      <c r="F705" s="10" t="s">
        <v>746</v>
      </c>
      <c r="G705" s="44" t="s">
        <v>1495</v>
      </c>
      <c r="H705" s="66"/>
    </row>
    <row r="706" spans="2:8" s="26" customFormat="1" ht="18.75" customHeight="1" x14ac:dyDescent="0.3">
      <c r="B706" s="8">
        <v>709</v>
      </c>
      <c r="C706" s="9" t="s">
        <v>468</v>
      </c>
      <c r="D706" s="10" t="s">
        <v>694</v>
      </c>
      <c r="E706" s="11" t="s">
        <v>969</v>
      </c>
      <c r="F706" s="10" t="s">
        <v>746</v>
      </c>
      <c r="G706" s="44" t="s">
        <v>1495</v>
      </c>
      <c r="H706" s="66"/>
    </row>
    <row r="707" spans="2:8" s="26" customFormat="1" ht="18.75" customHeight="1" x14ac:dyDescent="0.3">
      <c r="B707" s="8">
        <v>710</v>
      </c>
      <c r="C707" s="9" t="s">
        <v>468</v>
      </c>
      <c r="D707" s="10" t="s">
        <v>695</v>
      </c>
      <c r="E707" s="11" t="s">
        <v>970</v>
      </c>
      <c r="F707" s="10" t="s">
        <v>746</v>
      </c>
      <c r="G707" s="44" t="s">
        <v>1495</v>
      </c>
      <c r="H707" s="66"/>
    </row>
    <row r="708" spans="2:8" s="26" customFormat="1" ht="18.75" customHeight="1" x14ac:dyDescent="0.3">
      <c r="B708" s="8">
        <v>711</v>
      </c>
      <c r="C708" s="9" t="s">
        <v>468</v>
      </c>
      <c r="D708" s="10" t="s">
        <v>696</v>
      </c>
      <c r="E708" s="11" t="s">
        <v>971</v>
      </c>
      <c r="F708" s="10" t="s">
        <v>746</v>
      </c>
      <c r="G708" s="44" t="s">
        <v>1495</v>
      </c>
      <c r="H708" s="66"/>
    </row>
    <row r="709" spans="2:8" s="26" customFormat="1" ht="18.75" customHeight="1" x14ac:dyDescent="0.3">
      <c r="B709" s="8">
        <v>712</v>
      </c>
      <c r="C709" s="9" t="s">
        <v>468</v>
      </c>
      <c r="D709" s="10" t="s">
        <v>697</v>
      </c>
      <c r="E709" s="11" t="s">
        <v>972</v>
      </c>
      <c r="F709" s="10" t="s">
        <v>746</v>
      </c>
      <c r="G709" s="44" t="s">
        <v>1495</v>
      </c>
      <c r="H709" s="66"/>
    </row>
    <row r="710" spans="2:8" s="26" customFormat="1" ht="18.75" customHeight="1" x14ac:dyDescent="0.3">
      <c r="B710" s="8">
        <v>713</v>
      </c>
      <c r="C710" s="9" t="s">
        <v>468</v>
      </c>
      <c r="D710" s="10" t="s">
        <v>698</v>
      </c>
      <c r="E710" s="11" t="s">
        <v>973</v>
      </c>
      <c r="F710" s="10" t="s">
        <v>746</v>
      </c>
      <c r="G710" s="44" t="s">
        <v>1495</v>
      </c>
      <c r="H710" s="66"/>
    </row>
    <row r="711" spans="2:8" s="26" customFormat="1" ht="18.75" customHeight="1" x14ac:dyDescent="0.3">
      <c r="B711" s="8">
        <v>714</v>
      </c>
      <c r="C711" s="9" t="s">
        <v>468</v>
      </c>
      <c r="D711" s="10" t="s">
        <v>699</v>
      </c>
      <c r="E711" s="11" t="s">
        <v>974</v>
      </c>
      <c r="F711" s="10" t="s">
        <v>746</v>
      </c>
      <c r="G711" s="44" t="s">
        <v>1495</v>
      </c>
      <c r="H711" s="66"/>
    </row>
    <row r="712" spans="2:8" s="26" customFormat="1" ht="18.75" customHeight="1" x14ac:dyDescent="0.3">
      <c r="B712" s="8">
        <v>715</v>
      </c>
      <c r="C712" s="9" t="s">
        <v>468</v>
      </c>
      <c r="D712" s="10" t="s">
        <v>700</v>
      </c>
      <c r="E712" s="11" t="s">
        <v>975</v>
      </c>
      <c r="F712" s="10" t="s">
        <v>746</v>
      </c>
      <c r="G712" s="44" t="s">
        <v>1495</v>
      </c>
      <c r="H712" s="66"/>
    </row>
    <row r="713" spans="2:8" s="26" customFormat="1" ht="18.75" customHeight="1" x14ac:dyDescent="0.3">
      <c r="B713" s="8">
        <v>716</v>
      </c>
      <c r="C713" s="9" t="s">
        <v>468</v>
      </c>
      <c r="D713" s="10" t="s">
        <v>701</v>
      </c>
      <c r="E713" s="11" t="s">
        <v>976</v>
      </c>
      <c r="F713" s="10" t="s">
        <v>746</v>
      </c>
      <c r="G713" s="44" t="s">
        <v>1495</v>
      </c>
      <c r="H713" s="66"/>
    </row>
    <row r="714" spans="2:8" s="26" customFormat="1" ht="18.75" customHeight="1" x14ac:dyDescent="0.3">
      <c r="B714" s="8">
        <v>717</v>
      </c>
      <c r="C714" s="9" t="s">
        <v>468</v>
      </c>
      <c r="D714" s="10" t="s">
        <v>702</v>
      </c>
      <c r="E714" s="11" t="s">
        <v>977</v>
      </c>
      <c r="F714" s="10" t="s">
        <v>746</v>
      </c>
      <c r="G714" s="44" t="s">
        <v>1495</v>
      </c>
      <c r="H714" s="66"/>
    </row>
    <row r="715" spans="2:8" s="26" customFormat="1" ht="18.75" customHeight="1" x14ac:dyDescent="0.3">
      <c r="B715" s="8">
        <v>719</v>
      </c>
      <c r="C715" s="9" t="s">
        <v>468</v>
      </c>
      <c r="D715" s="10" t="s">
        <v>703</v>
      </c>
      <c r="E715" s="11" t="s">
        <v>978</v>
      </c>
      <c r="F715" s="10" t="s">
        <v>746</v>
      </c>
      <c r="G715" s="44" t="s">
        <v>1495</v>
      </c>
      <c r="H715" s="66"/>
    </row>
    <row r="716" spans="2:8" s="26" customFormat="1" ht="18.75" customHeight="1" x14ac:dyDescent="0.3">
      <c r="B716" s="8">
        <v>720</v>
      </c>
      <c r="C716" s="9" t="s">
        <v>468</v>
      </c>
      <c r="D716" s="10" t="s">
        <v>704</v>
      </c>
      <c r="E716" s="11" t="s">
        <v>979</v>
      </c>
      <c r="F716" s="10" t="s">
        <v>746</v>
      </c>
      <c r="G716" s="44" t="s">
        <v>1495</v>
      </c>
      <c r="H716" s="66"/>
    </row>
    <row r="717" spans="2:8" s="26" customFormat="1" ht="18.75" customHeight="1" x14ac:dyDescent="0.3">
      <c r="B717" s="8">
        <v>721</v>
      </c>
      <c r="C717" s="9" t="s">
        <v>468</v>
      </c>
      <c r="D717" s="10" t="s">
        <v>705</v>
      </c>
      <c r="E717" s="11" t="s">
        <v>980</v>
      </c>
      <c r="F717" s="10" t="s">
        <v>746</v>
      </c>
      <c r="G717" s="44" t="s">
        <v>1495</v>
      </c>
      <c r="H717" s="66"/>
    </row>
    <row r="718" spans="2:8" s="26" customFormat="1" ht="18.75" customHeight="1" x14ac:dyDescent="0.3">
      <c r="B718" s="8">
        <v>722</v>
      </c>
      <c r="C718" s="9" t="s">
        <v>468</v>
      </c>
      <c r="D718" s="10" t="s">
        <v>706</v>
      </c>
      <c r="E718" s="11" t="s">
        <v>981</v>
      </c>
      <c r="F718" s="10" t="s">
        <v>746</v>
      </c>
      <c r="G718" s="44" t="s">
        <v>1495</v>
      </c>
      <c r="H718" s="66"/>
    </row>
    <row r="719" spans="2:8" s="26" customFormat="1" ht="18.75" customHeight="1" x14ac:dyDescent="0.3">
      <c r="B719" s="8">
        <v>723</v>
      </c>
      <c r="C719" s="9" t="s">
        <v>468</v>
      </c>
      <c r="D719" s="10" t="s">
        <v>707</v>
      </c>
      <c r="E719" s="11" t="s">
        <v>982</v>
      </c>
      <c r="F719" s="10" t="s">
        <v>746</v>
      </c>
      <c r="G719" s="44" t="s">
        <v>1495</v>
      </c>
      <c r="H719" s="66"/>
    </row>
    <row r="720" spans="2:8" s="26" customFormat="1" ht="18.75" customHeight="1" x14ac:dyDescent="0.3">
      <c r="B720" s="8">
        <v>724</v>
      </c>
      <c r="C720" s="9" t="s">
        <v>468</v>
      </c>
      <c r="D720" s="10" t="s">
        <v>708</v>
      </c>
      <c r="E720" s="11" t="s">
        <v>983</v>
      </c>
      <c r="F720" s="10" t="s">
        <v>746</v>
      </c>
      <c r="G720" s="44" t="s">
        <v>1495</v>
      </c>
      <c r="H720" s="66"/>
    </row>
    <row r="721" spans="2:8" s="26" customFormat="1" ht="18.75" customHeight="1" x14ac:dyDescent="0.3">
      <c r="B721" s="8">
        <v>725</v>
      </c>
      <c r="C721" s="9" t="s">
        <v>468</v>
      </c>
      <c r="D721" s="10" t="s">
        <v>709</v>
      </c>
      <c r="E721" s="11" t="s">
        <v>984</v>
      </c>
      <c r="F721" s="10" t="s">
        <v>746</v>
      </c>
      <c r="G721" s="44" t="s">
        <v>1495</v>
      </c>
      <c r="H721" s="66"/>
    </row>
    <row r="722" spans="2:8" s="26" customFormat="1" ht="18.75" customHeight="1" x14ac:dyDescent="0.3">
      <c r="B722" s="8">
        <v>726</v>
      </c>
      <c r="C722" s="9" t="s">
        <v>468</v>
      </c>
      <c r="D722" s="10" t="s">
        <v>710</v>
      </c>
      <c r="E722" s="11" t="s">
        <v>985</v>
      </c>
      <c r="F722" s="10" t="s">
        <v>746</v>
      </c>
      <c r="G722" s="44" t="s">
        <v>1495</v>
      </c>
      <c r="H722" s="66"/>
    </row>
    <row r="723" spans="2:8" s="26" customFormat="1" ht="18.75" customHeight="1" x14ac:dyDescent="0.3">
      <c r="B723" s="8">
        <v>727</v>
      </c>
      <c r="C723" s="9" t="s">
        <v>468</v>
      </c>
      <c r="D723" s="10" t="s">
        <v>711</v>
      </c>
      <c r="E723" s="11" t="s">
        <v>986</v>
      </c>
      <c r="F723" s="10" t="s">
        <v>746</v>
      </c>
      <c r="G723" s="44" t="s">
        <v>1495</v>
      </c>
      <c r="H723" s="66"/>
    </row>
    <row r="724" spans="2:8" s="26" customFormat="1" ht="18.75" customHeight="1" x14ac:dyDescent="0.3">
      <c r="B724" s="8">
        <v>728</v>
      </c>
      <c r="C724" s="9" t="s">
        <v>468</v>
      </c>
      <c r="D724" s="10" t="s">
        <v>712</v>
      </c>
      <c r="E724" s="11" t="s">
        <v>987</v>
      </c>
      <c r="F724" s="10" t="s">
        <v>746</v>
      </c>
      <c r="G724" s="44" t="s">
        <v>1495</v>
      </c>
      <c r="H724" s="66"/>
    </row>
    <row r="725" spans="2:8" s="26" customFormat="1" ht="18.75" customHeight="1" x14ac:dyDescent="0.3">
      <c r="B725" s="8">
        <v>729</v>
      </c>
      <c r="C725" s="9" t="s">
        <v>468</v>
      </c>
      <c r="D725" s="10" t="s">
        <v>713</v>
      </c>
      <c r="E725" s="11" t="s">
        <v>988</v>
      </c>
      <c r="F725" s="10" t="s">
        <v>746</v>
      </c>
      <c r="G725" s="44" t="s">
        <v>1495</v>
      </c>
      <c r="H725" s="66"/>
    </row>
    <row r="726" spans="2:8" s="26" customFormat="1" ht="18.75" customHeight="1" x14ac:dyDescent="0.3">
      <c r="B726" s="8">
        <v>730</v>
      </c>
      <c r="C726" s="9" t="s">
        <v>468</v>
      </c>
      <c r="D726" s="10" t="s">
        <v>714</v>
      </c>
      <c r="E726" s="11" t="s">
        <v>989</v>
      </c>
      <c r="F726" s="10" t="s">
        <v>746</v>
      </c>
      <c r="G726" s="44" t="s">
        <v>1495</v>
      </c>
      <c r="H726" s="66"/>
    </row>
    <row r="727" spans="2:8" s="26" customFormat="1" ht="18.75" customHeight="1" x14ac:dyDescent="0.3">
      <c r="B727" s="8">
        <v>731</v>
      </c>
      <c r="C727" s="9" t="s">
        <v>468</v>
      </c>
      <c r="D727" s="10" t="s">
        <v>715</v>
      </c>
      <c r="E727" s="11" t="s">
        <v>990</v>
      </c>
      <c r="F727" s="10" t="s">
        <v>746</v>
      </c>
      <c r="G727" s="44" t="s">
        <v>1495</v>
      </c>
      <c r="H727" s="66"/>
    </row>
    <row r="728" spans="2:8" s="26" customFormat="1" ht="18.75" customHeight="1" x14ac:dyDescent="0.3">
      <c r="B728" s="8">
        <v>732</v>
      </c>
      <c r="C728" s="9" t="s">
        <v>468</v>
      </c>
      <c r="D728" s="10" t="s">
        <v>716</v>
      </c>
      <c r="E728" s="11" t="s">
        <v>991</v>
      </c>
      <c r="F728" s="10" t="s">
        <v>746</v>
      </c>
      <c r="G728" s="44" t="s">
        <v>1495</v>
      </c>
      <c r="H728" s="66"/>
    </row>
    <row r="729" spans="2:8" s="26" customFormat="1" ht="18.75" customHeight="1" x14ac:dyDescent="0.3">
      <c r="B729" s="8">
        <v>733</v>
      </c>
      <c r="C729" s="9" t="s">
        <v>468</v>
      </c>
      <c r="D729" s="10" t="s">
        <v>717</v>
      </c>
      <c r="E729" s="11" t="s">
        <v>992</v>
      </c>
      <c r="F729" s="10" t="s">
        <v>746</v>
      </c>
      <c r="G729" s="44" t="s">
        <v>1495</v>
      </c>
      <c r="H729" s="66"/>
    </row>
    <row r="730" spans="2:8" s="26" customFormat="1" ht="18.75" customHeight="1" x14ac:dyDescent="0.3">
      <c r="B730" s="8">
        <v>734</v>
      </c>
      <c r="C730" s="9" t="s">
        <v>468</v>
      </c>
      <c r="D730" s="10" t="s">
        <v>718</v>
      </c>
      <c r="E730" s="11" t="s">
        <v>993</v>
      </c>
      <c r="F730" s="10" t="s">
        <v>746</v>
      </c>
      <c r="G730" s="44" t="s">
        <v>1495</v>
      </c>
      <c r="H730" s="66"/>
    </row>
    <row r="731" spans="2:8" s="26" customFormat="1" ht="18.75" customHeight="1" x14ac:dyDescent="0.3">
      <c r="B731" s="8">
        <v>735</v>
      </c>
      <c r="C731" s="9" t="s">
        <v>468</v>
      </c>
      <c r="D731" s="10" t="s">
        <v>719</v>
      </c>
      <c r="E731" s="11" t="s">
        <v>994</v>
      </c>
      <c r="F731" s="10" t="s">
        <v>746</v>
      </c>
      <c r="G731" s="44" t="s">
        <v>1495</v>
      </c>
      <c r="H731" s="66"/>
    </row>
    <row r="732" spans="2:8" s="26" customFormat="1" ht="18.75" customHeight="1" x14ac:dyDescent="0.3">
      <c r="B732" s="8">
        <v>736</v>
      </c>
      <c r="C732" s="9" t="s">
        <v>468</v>
      </c>
      <c r="D732" s="10" t="s">
        <v>720</v>
      </c>
      <c r="E732" s="11" t="s">
        <v>995</v>
      </c>
      <c r="F732" s="10" t="s">
        <v>746</v>
      </c>
      <c r="G732" s="44" t="s">
        <v>1495</v>
      </c>
      <c r="H732" s="66"/>
    </row>
    <row r="733" spans="2:8" s="26" customFormat="1" ht="18.75" customHeight="1" x14ac:dyDescent="0.3">
      <c r="B733" s="8">
        <v>737</v>
      </c>
      <c r="C733" s="9" t="s">
        <v>468</v>
      </c>
      <c r="D733" s="10" t="s">
        <v>721</v>
      </c>
      <c r="E733" s="11" t="s">
        <v>996</v>
      </c>
      <c r="F733" s="10" t="s">
        <v>746</v>
      </c>
      <c r="G733" s="44" t="s">
        <v>1495</v>
      </c>
      <c r="H733" s="66"/>
    </row>
    <row r="734" spans="2:8" s="26" customFormat="1" ht="18.75" customHeight="1" x14ac:dyDescent="0.3">
      <c r="B734" s="8">
        <v>738</v>
      </c>
      <c r="C734" s="9" t="s">
        <v>468</v>
      </c>
      <c r="D734" s="10" t="s">
        <v>722</v>
      </c>
      <c r="E734" s="11" t="s">
        <v>997</v>
      </c>
      <c r="F734" s="10" t="s">
        <v>746</v>
      </c>
      <c r="G734" s="44" t="s">
        <v>1495</v>
      </c>
      <c r="H734" s="66"/>
    </row>
    <row r="735" spans="2:8" s="26" customFormat="1" ht="18.75" customHeight="1" x14ac:dyDescent="0.3">
      <c r="B735" s="8">
        <v>739</v>
      </c>
      <c r="C735" s="9" t="s">
        <v>468</v>
      </c>
      <c r="D735" s="10" t="s">
        <v>723</v>
      </c>
      <c r="E735" s="11" t="s">
        <v>998</v>
      </c>
      <c r="F735" s="10" t="s">
        <v>746</v>
      </c>
      <c r="G735" s="44" t="s">
        <v>1495</v>
      </c>
      <c r="H735" s="66"/>
    </row>
    <row r="736" spans="2:8" s="26" customFormat="1" ht="18.75" customHeight="1" x14ac:dyDescent="0.3">
      <c r="B736" s="8">
        <v>740</v>
      </c>
      <c r="C736" s="9" t="s">
        <v>468</v>
      </c>
      <c r="D736" s="10" t="s">
        <v>724</v>
      </c>
      <c r="E736" s="11" t="s">
        <v>999</v>
      </c>
      <c r="F736" s="10" t="s">
        <v>746</v>
      </c>
      <c r="G736" s="44" t="s">
        <v>1495</v>
      </c>
      <c r="H736" s="66"/>
    </row>
    <row r="737" spans="2:8" s="26" customFormat="1" ht="18.75" customHeight="1" x14ac:dyDescent="0.3">
      <c r="B737" s="8">
        <v>741</v>
      </c>
      <c r="C737" s="9" t="s">
        <v>468</v>
      </c>
      <c r="D737" s="10" t="s">
        <v>725</v>
      </c>
      <c r="E737" s="11" t="s">
        <v>1000</v>
      </c>
      <c r="F737" s="10" t="s">
        <v>746</v>
      </c>
      <c r="G737" s="44" t="s">
        <v>1495</v>
      </c>
      <c r="H737" s="66"/>
    </row>
    <row r="738" spans="2:8" s="26" customFormat="1" ht="18.75" customHeight="1" x14ac:dyDescent="0.3">
      <c r="B738" s="8">
        <v>742</v>
      </c>
      <c r="C738" s="9" t="s">
        <v>468</v>
      </c>
      <c r="D738" s="10" t="s">
        <v>726</v>
      </c>
      <c r="E738" s="11" t="s">
        <v>1001</v>
      </c>
      <c r="F738" s="10" t="s">
        <v>746</v>
      </c>
      <c r="G738" s="44" t="s">
        <v>1495</v>
      </c>
      <c r="H738" s="66"/>
    </row>
    <row r="739" spans="2:8" s="26" customFormat="1" ht="18.75" customHeight="1" x14ac:dyDescent="0.3">
      <c r="B739" s="8">
        <v>743</v>
      </c>
      <c r="C739" s="9" t="s">
        <v>468</v>
      </c>
      <c r="D739" s="10" t="s">
        <v>727</v>
      </c>
      <c r="E739" s="11" t="s">
        <v>1002</v>
      </c>
      <c r="F739" s="10" t="s">
        <v>746</v>
      </c>
      <c r="G739" s="44" t="s">
        <v>1495</v>
      </c>
      <c r="H739" s="66"/>
    </row>
    <row r="740" spans="2:8" s="26" customFormat="1" ht="18.75" customHeight="1" x14ac:dyDescent="0.3">
      <c r="B740" s="8">
        <v>744</v>
      </c>
      <c r="C740" s="9" t="s">
        <v>468</v>
      </c>
      <c r="D740" s="10" t="s">
        <v>728</v>
      </c>
      <c r="E740" s="11" t="s">
        <v>1003</v>
      </c>
      <c r="F740" s="10" t="s">
        <v>746</v>
      </c>
      <c r="G740" s="44" t="s">
        <v>1495</v>
      </c>
      <c r="H740" s="66"/>
    </row>
    <row r="741" spans="2:8" s="26" customFormat="1" ht="18.75" customHeight="1" x14ac:dyDescent="0.3">
      <c r="B741" s="8">
        <v>745</v>
      </c>
      <c r="C741" s="9" t="s">
        <v>468</v>
      </c>
      <c r="D741" s="10" t="s">
        <v>729</v>
      </c>
      <c r="E741" s="11" t="s">
        <v>1004</v>
      </c>
      <c r="F741" s="10" t="s">
        <v>746</v>
      </c>
      <c r="G741" s="44" t="s">
        <v>1495</v>
      </c>
      <c r="H741" s="66"/>
    </row>
    <row r="742" spans="2:8" s="26" customFormat="1" ht="18.75" customHeight="1" x14ac:dyDescent="0.3">
      <c r="B742" s="8">
        <v>746</v>
      </c>
      <c r="C742" s="9" t="s">
        <v>468</v>
      </c>
      <c r="D742" s="10" t="s">
        <v>730</v>
      </c>
      <c r="E742" s="11" t="s">
        <v>1005</v>
      </c>
      <c r="F742" s="10" t="s">
        <v>746</v>
      </c>
      <c r="G742" s="44" t="s">
        <v>1495</v>
      </c>
      <c r="H742" s="66"/>
    </row>
    <row r="743" spans="2:8" s="26" customFormat="1" ht="18.75" customHeight="1" x14ac:dyDescent="0.3">
      <c r="B743" s="8">
        <v>747</v>
      </c>
      <c r="C743" s="9" t="s">
        <v>468</v>
      </c>
      <c r="D743" s="10" t="s">
        <v>731</v>
      </c>
      <c r="E743" s="11" t="s">
        <v>1006</v>
      </c>
      <c r="F743" s="10" t="s">
        <v>746</v>
      </c>
      <c r="G743" s="44" t="s">
        <v>1495</v>
      </c>
      <c r="H743" s="66"/>
    </row>
    <row r="744" spans="2:8" s="26" customFormat="1" ht="18.75" customHeight="1" x14ac:dyDescent="0.3">
      <c r="B744" s="8">
        <v>748</v>
      </c>
      <c r="C744" s="9" t="s">
        <v>468</v>
      </c>
      <c r="D744" s="10" t="s">
        <v>732</v>
      </c>
      <c r="E744" s="11" t="s">
        <v>1007</v>
      </c>
      <c r="F744" s="10" t="s">
        <v>746</v>
      </c>
      <c r="G744" s="44" t="s">
        <v>1495</v>
      </c>
      <c r="H744" s="66"/>
    </row>
    <row r="745" spans="2:8" s="26" customFormat="1" ht="18.75" customHeight="1" x14ac:dyDescent="0.3">
      <c r="B745" s="8">
        <v>749</v>
      </c>
      <c r="C745" s="9" t="s">
        <v>468</v>
      </c>
      <c r="D745" s="10" t="s">
        <v>733</v>
      </c>
      <c r="E745" s="11" t="s">
        <v>1008</v>
      </c>
      <c r="F745" s="10" t="s">
        <v>746</v>
      </c>
      <c r="G745" s="44" t="s">
        <v>1495</v>
      </c>
      <c r="H745" s="66"/>
    </row>
    <row r="746" spans="2:8" s="26" customFormat="1" ht="18.75" customHeight="1" x14ac:dyDescent="0.3">
      <c r="B746" s="8">
        <v>750</v>
      </c>
      <c r="C746" s="9" t="s">
        <v>468</v>
      </c>
      <c r="D746" s="10" t="s">
        <v>734</v>
      </c>
      <c r="E746" s="11" t="s">
        <v>1009</v>
      </c>
      <c r="F746" s="10" t="s">
        <v>746</v>
      </c>
      <c r="G746" s="44" t="s">
        <v>1495</v>
      </c>
      <c r="H746" s="66"/>
    </row>
    <row r="747" spans="2:8" s="26" customFormat="1" ht="18.75" customHeight="1" x14ac:dyDescent="0.3">
      <c r="B747" s="8">
        <v>751</v>
      </c>
      <c r="C747" s="9" t="s">
        <v>468</v>
      </c>
      <c r="D747" s="10" t="s">
        <v>735</v>
      </c>
      <c r="E747" s="11" t="s">
        <v>1010</v>
      </c>
      <c r="F747" s="10" t="s">
        <v>746</v>
      </c>
      <c r="G747" s="44" t="s">
        <v>1495</v>
      </c>
      <c r="H747" s="66"/>
    </row>
    <row r="748" spans="2:8" s="26" customFormat="1" ht="18.75" customHeight="1" x14ac:dyDescent="0.3">
      <c r="B748" s="8">
        <v>752</v>
      </c>
      <c r="C748" s="9" t="s">
        <v>468</v>
      </c>
      <c r="D748" s="10" t="s">
        <v>736</v>
      </c>
      <c r="E748" s="11" t="s">
        <v>1011</v>
      </c>
      <c r="F748" s="10" t="s">
        <v>746</v>
      </c>
      <c r="G748" s="44" t="s">
        <v>1495</v>
      </c>
      <c r="H748" s="66"/>
    </row>
    <row r="749" spans="2:8" s="26" customFormat="1" ht="18.75" customHeight="1" x14ac:dyDescent="0.3">
      <c r="B749" s="8">
        <v>753</v>
      </c>
      <c r="C749" s="9" t="s">
        <v>468</v>
      </c>
      <c r="D749" s="10" t="s">
        <v>737</v>
      </c>
      <c r="E749" s="11" t="s">
        <v>1012</v>
      </c>
      <c r="F749" s="10" t="s">
        <v>746</v>
      </c>
      <c r="G749" s="44" t="s">
        <v>1495</v>
      </c>
      <c r="H749" s="66"/>
    </row>
    <row r="750" spans="2:8" s="26" customFormat="1" ht="18.75" customHeight="1" x14ac:dyDescent="0.3">
      <c r="B750" s="8">
        <v>754</v>
      </c>
      <c r="C750" s="9" t="s">
        <v>468</v>
      </c>
      <c r="D750" s="10" t="s">
        <v>738</v>
      </c>
      <c r="E750" s="11" t="s">
        <v>1013</v>
      </c>
      <c r="F750" s="10" t="s">
        <v>746</v>
      </c>
      <c r="G750" s="44" t="s">
        <v>1495</v>
      </c>
      <c r="H750" s="66"/>
    </row>
    <row r="751" spans="2:8" s="26" customFormat="1" ht="18.75" customHeight="1" x14ac:dyDescent="0.3">
      <c r="B751" s="8">
        <v>755</v>
      </c>
      <c r="C751" s="9" t="s">
        <v>468</v>
      </c>
      <c r="D751" s="10" t="s">
        <v>739</v>
      </c>
      <c r="E751" s="11" t="s">
        <v>1014</v>
      </c>
      <c r="F751" s="10" t="s">
        <v>746</v>
      </c>
      <c r="G751" s="44" t="s">
        <v>1495</v>
      </c>
      <c r="H751" s="66"/>
    </row>
    <row r="752" spans="2:8" s="26" customFormat="1" ht="18.75" customHeight="1" x14ac:dyDescent="0.3">
      <c r="B752" s="8">
        <v>756</v>
      </c>
      <c r="C752" s="9" t="s">
        <v>468</v>
      </c>
      <c r="D752" s="10" t="s">
        <v>740</v>
      </c>
      <c r="E752" s="11" t="s">
        <v>1015</v>
      </c>
      <c r="F752" s="10" t="s">
        <v>746</v>
      </c>
      <c r="G752" s="44" t="s">
        <v>1495</v>
      </c>
      <c r="H752" s="66"/>
    </row>
    <row r="753" spans="2:8" s="26" customFormat="1" ht="18.75" customHeight="1" x14ac:dyDescent="0.3">
      <c r="B753" s="8">
        <v>757</v>
      </c>
      <c r="C753" s="9" t="s">
        <v>468</v>
      </c>
      <c r="D753" s="10" t="s">
        <v>741</v>
      </c>
      <c r="E753" s="11" t="s">
        <v>1512</v>
      </c>
      <c r="F753" s="10" t="s">
        <v>1513</v>
      </c>
      <c r="G753" s="44" t="s">
        <v>1495</v>
      </c>
      <c r="H753" s="66"/>
    </row>
    <row r="754" spans="2:8" s="26" customFormat="1" ht="18.75" customHeight="1" x14ac:dyDescent="0.3">
      <c r="B754" s="8">
        <v>758</v>
      </c>
      <c r="C754" s="9" t="s">
        <v>468</v>
      </c>
      <c r="D754" s="10" t="s">
        <v>742</v>
      </c>
      <c r="E754" s="11" t="s">
        <v>1016</v>
      </c>
      <c r="F754" s="10" t="s">
        <v>746</v>
      </c>
      <c r="G754" s="44" t="s">
        <v>1495</v>
      </c>
      <c r="H754" s="66"/>
    </row>
    <row r="755" spans="2:8" s="26" customFormat="1" ht="18.75" customHeight="1" x14ac:dyDescent="0.3">
      <c r="B755" s="8">
        <v>759</v>
      </c>
      <c r="C755" s="9" t="s">
        <v>468</v>
      </c>
      <c r="D755" s="25" t="s">
        <v>743</v>
      </c>
      <c r="E755" s="11" t="s">
        <v>1017</v>
      </c>
      <c r="F755" s="10" t="s">
        <v>746</v>
      </c>
      <c r="G755" s="44" t="s">
        <v>1495</v>
      </c>
      <c r="H755" s="66"/>
    </row>
    <row r="756" spans="2:8" s="26" customFormat="1" ht="18.75" customHeight="1" x14ac:dyDescent="0.3">
      <c r="B756" s="8">
        <v>760</v>
      </c>
      <c r="C756" s="9" t="s">
        <v>468</v>
      </c>
      <c r="D756" s="10" t="s">
        <v>744</v>
      </c>
      <c r="E756" s="11" t="s">
        <v>1018</v>
      </c>
      <c r="F756" s="10" t="s">
        <v>746</v>
      </c>
      <c r="G756" s="44" t="s">
        <v>1495</v>
      </c>
      <c r="H756" s="66"/>
    </row>
    <row r="757" spans="2:8" s="26" customFormat="1" ht="18.75" customHeight="1" x14ac:dyDescent="0.3">
      <c r="B757" s="8">
        <v>761</v>
      </c>
      <c r="C757" s="9" t="s">
        <v>468</v>
      </c>
      <c r="D757" s="10" t="s">
        <v>1514</v>
      </c>
      <c r="E757" s="11" t="s">
        <v>1515</v>
      </c>
      <c r="F757" s="9" t="s">
        <v>1516</v>
      </c>
      <c r="G757" s="9" t="s">
        <v>1511</v>
      </c>
      <c r="H757" s="66"/>
    </row>
    <row r="758" spans="2:8" s="26" customFormat="1" ht="18.75" customHeight="1" x14ac:dyDescent="0.3">
      <c r="B758" s="8">
        <v>762</v>
      </c>
      <c r="C758" s="9" t="s">
        <v>468</v>
      </c>
      <c r="D758" s="10" t="s">
        <v>1517</v>
      </c>
      <c r="E758" s="11" t="s">
        <v>1518</v>
      </c>
      <c r="F758" s="9" t="s">
        <v>1516</v>
      </c>
      <c r="G758" s="9" t="s">
        <v>1511</v>
      </c>
      <c r="H758" s="66"/>
    </row>
    <row r="759" spans="2:8" s="26" customFormat="1" ht="18.75" customHeight="1" x14ac:dyDescent="0.3">
      <c r="B759" s="8">
        <v>763</v>
      </c>
      <c r="C759" s="9" t="s">
        <v>468</v>
      </c>
      <c r="D759" s="10" t="s">
        <v>1519</v>
      </c>
      <c r="E759" s="11" t="s">
        <v>1520</v>
      </c>
      <c r="F759" s="9" t="s">
        <v>1516</v>
      </c>
      <c r="G759" s="9" t="s">
        <v>1511</v>
      </c>
      <c r="H759" s="66"/>
    </row>
    <row r="760" spans="2:8" s="26" customFormat="1" ht="18.75" customHeight="1" x14ac:dyDescent="0.3">
      <c r="B760" s="8">
        <v>764</v>
      </c>
      <c r="C760" s="9" t="s">
        <v>468</v>
      </c>
      <c r="D760" s="10" t="s">
        <v>1521</v>
      </c>
      <c r="E760" s="11" t="s">
        <v>1522</v>
      </c>
      <c r="F760" s="9" t="s">
        <v>1516</v>
      </c>
      <c r="G760" s="9" t="s">
        <v>1511</v>
      </c>
      <c r="H760" s="66"/>
    </row>
    <row r="761" spans="2:8" s="26" customFormat="1" ht="18.75" customHeight="1" x14ac:dyDescent="0.3">
      <c r="B761" s="8">
        <v>765</v>
      </c>
      <c r="C761" s="9" t="s">
        <v>468</v>
      </c>
      <c r="D761" s="10" t="s">
        <v>1523</v>
      </c>
      <c r="E761" s="11" t="s">
        <v>1524</v>
      </c>
      <c r="F761" s="9" t="s">
        <v>1516</v>
      </c>
      <c r="G761" s="9" t="s">
        <v>1511</v>
      </c>
      <c r="H761" s="66"/>
    </row>
    <row r="762" spans="2:8" s="26" customFormat="1" ht="18.75" customHeight="1" x14ac:dyDescent="0.3">
      <c r="B762" s="8">
        <v>766</v>
      </c>
      <c r="C762" s="9" t="s">
        <v>468</v>
      </c>
      <c r="D762" s="10" t="s">
        <v>1525</v>
      </c>
      <c r="E762" s="11" t="s">
        <v>1526</v>
      </c>
      <c r="F762" s="9" t="s">
        <v>1516</v>
      </c>
      <c r="G762" s="9" t="s">
        <v>1511</v>
      </c>
      <c r="H762" s="66"/>
    </row>
    <row r="763" spans="2:8" s="26" customFormat="1" ht="18.75" customHeight="1" x14ac:dyDescent="0.3">
      <c r="B763" s="8">
        <v>767</v>
      </c>
      <c r="C763" s="9" t="s">
        <v>468</v>
      </c>
      <c r="D763" s="10" t="s">
        <v>1527</v>
      </c>
      <c r="E763" s="11" t="s">
        <v>1528</v>
      </c>
      <c r="F763" s="9" t="s">
        <v>1516</v>
      </c>
      <c r="G763" s="9" t="s">
        <v>1511</v>
      </c>
      <c r="H763" s="66"/>
    </row>
    <row r="764" spans="2:8" s="26" customFormat="1" ht="18.75" customHeight="1" x14ac:dyDescent="0.3">
      <c r="B764" s="8">
        <v>768</v>
      </c>
      <c r="C764" s="9" t="s">
        <v>468</v>
      </c>
      <c r="D764" s="10" t="s">
        <v>1529</v>
      </c>
      <c r="E764" s="11" t="s">
        <v>1530</v>
      </c>
      <c r="F764" s="9" t="s">
        <v>1516</v>
      </c>
      <c r="G764" s="9" t="s">
        <v>1511</v>
      </c>
      <c r="H764" s="66"/>
    </row>
    <row r="765" spans="2:8" s="26" customFormat="1" ht="18.75" customHeight="1" x14ac:dyDescent="0.3">
      <c r="B765" s="8">
        <v>769</v>
      </c>
      <c r="C765" s="9" t="s">
        <v>468</v>
      </c>
      <c r="D765" s="10" t="s">
        <v>1531</v>
      </c>
      <c r="E765" s="11" t="s">
        <v>1532</v>
      </c>
      <c r="F765" s="9" t="s">
        <v>1516</v>
      </c>
      <c r="G765" s="9" t="s">
        <v>1511</v>
      </c>
      <c r="H765" s="66"/>
    </row>
    <row r="766" spans="2:8" s="26" customFormat="1" ht="18.75" customHeight="1" thickBot="1" x14ac:dyDescent="0.35">
      <c r="B766" s="55">
        <v>770</v>
      </c>
      <c r="C766" s="70" t="s">
        <v>468</v>
      </c>
      <c r="D766" s="71" t="s">
        <v>1533</v>
      </c>
      <c r="E766" s="72" t="s">
        <v>1534</v>
      </c>
      <c r="F766" s="70" t="s">
        <v>1516</v>
      </c>
      <c r="G766" s="70" t="s">
        <v>1511</v>
      </c>
      <c r="H766" s="73"/>
    </row>
    <row r="767" spans="2:8" s="26" customFormat="1" ht="18.75" customHeight="1" x14ac:dyDescent="0.3">
      <c r="B767" s="74">
        <v>771</v>
      </c>
      <c r="C767" s="75" t="s">
        <v>1535</v>
      </c>
      <c r="D767" s="75" t="s">
        <v>1598</v>
      </c>
      <c r="E767" s="76" t="s">
        <v>1022</v>
      </c>
      <c r="F767" s="75" t="s">
        <v>358</v>
      </c>
      <c r="G767" s="63" t="s">
        <v>1491</v>
      </c>
      <c r="H767" s="64"/>
    </row>
    <row r="768" spans="2:8" s="26" customFormat="1" ht="18.75" customHeight="1" x14ac:dyDescent="0.3">
      <c r="B768" s="12">
        <v>772</v>
      </c>
      <c r="C768" s="5" t="s">
        <v>1535</v>
      </c>
      <c r="D768" s="5" t="s">
        <v>1599</v>
      </c>
      <c r="E768" s="6" t="s">
        <v>1023</v>
      </c>
      <c r="F768" s="5" t="s">
        <v>358</v>
      </c>
      <c r="G768" s="9" t="s">
        <v>1537</v>
      </c>
      <c r="H768" s="66"/>
    </row>
    <row r="769" spans="2:8" s="26" customFormat="1" ht="18.75" customHeight="1" x14ac:dyDescent="0.3">
      <c r="B769" s="12">
        <v>773</v>
      </c>
      <c r="C769" s="5" t="s">
        <v>1535</v>
      </c>
      <c r="D769" s="5" t="s">
        <v>1600</v>
      </c>
      <c r="E769" s="6" t="s">
        <v>1024</v>
      </c>
      <c r="F769" s="5" t="s">
        <v>358</v>
      </c>
      <c r="G769" s="9" t="s">
        <v>1537</v>
      </c>
      <c r="H769" s="66"/>
    </row>
    <row r="770" spans="2:8" s="26" customFormat="1" ht="18.75" customHeight="1" x14ac:dyDescent="0.3">
      <c r="B770" s="12">
        <v>774</v>
      </c>
      <c r="C770" s="5" t="s">
        <v>1535</v>
      </c>
      <c r="D770" s="5" t="s">
        <v>1601</v>
      </c>
      <c r="E770" s="6" t="s">
        <v>1025</v>
      </c>
      <c r="F770" s="5" t="s">
        <v>358</v>
      </c>
      <c r="G770" s="9" t="s">
        <v>1537</v>
      </c>
      <c r="H770" s="66"/>
    </row>
    <row r="771" spans="2:8" s="26" customFormat="1" ht="18.75" customHeight="1" x14ac:dyDescent="0.3">
      <c r="B771" s="12">
        <v>775</v>
      </c>
      <c r="C771" s="5" t="s">
        <v>1535</v>
      </c>
      <c r="D771" s="5" t="s">
        <v>1602</v>
      </c>
      <c r="E771" s="6" t="s">
        <v>1026</v>
      </c>
      <c r="F771" s="5" t="s">
        <v>358</v>
      </c>
      <c r="G771" s="9" t="s">
        <v>1537</v>
      </c>
      <c r="H771" s="66"/>
    </row>
    <row r="772" spans="2:8" s="26" customFormat="1" ht="18.75" customHeight="1" x14ac:dyDescent="0.3">
      <c r="B772" s="12">
        <v>776</v>
      </c>
      <c r="C772" s="5" t="s">
        <v>1535</v>
      </c>
      <c r="D772" s="5" t="s">
        <v>1603</v>
      </c>
      <c r="E772" s="6" t="s">
        <v>1027</v>
      </c>
      <c r="F772" s="5" t="s">
        <v>358</v>
      </c>
      <c r="G772" s="9" t="s">
        <v>1537</v>
      </c>
      <c r="H772" s="66"/>
    </row>
    <row r="773" spans="2:8" s="26" customFormat="1" ht="18.75" customHeight="1" x14ac:dyDescent="0.3">
      <c r="B773" s="12">
        <v>777</v>
      </c>
      <c r="C773" s="5" t="s">
        <v>1535</v>
      </c>
      <c r="D773" s="5" t="s">
        <v>1604</v>
      </c>
      <c r="E773" s="6" t="s">
        <v>1028</v>
      </c>
      <c r="F773" s="5" t="s">
        <v>358</v>
      </c>
      <c r="G773" s="9" t="s">
        <v>1537</v>
      </c>
      <c r="H773" s="66"/>
    </row>
    <row r="774" spans="2:8" s="26" customFormat="1" ht="18.75" customHeight="1" x14ac:dyDescent="0.3">
      <c r="B774" s="12">
        <v>778</v>
      </c>
      <c r="C774" s="5" t="s">
        <v>1535</v>
      </c>
      <c r="D774" s="5" t="s">
        <v>1605</v>
      </c>
      <c r="E774" s="6" t="s">
        <v>1029</v>
      </c>
      <c r="F774" s="5" t="s">
        <v>358</v>
      </c>
      <c r="G774" s="9" t="s">
        <v>1537</v>
      </c>
      <c r="H774" s="66"/>
    </row>
    <row r="775" spans="2:8" s="26" customFormat="1" ht="18.75" customHeight="1" x14ac:dyDescent="0.3">
      <c r="B775" s="12">
        <v>779</v>
      </c>
      <c r="C775" s="5" t="s">
        <v>1535</v>
      </c>
      <c r="D775" s="5" t="s">
        <v>1606</v>
      </c>
      <c r="E775" s="6" t="s">
        <v>1030</v>
      </c>
      <c r="F775" s="5" t="s">
        <v>358</v>
      </c>
      <c r="G775" s="9" t="s">
        <v>1537</v>
      </c>
      <c r="H775" s="66"/>
    </row>
    <row r="776" spans="2:8" s="26" customFormat="1" ht="18.75" customHeight="1" x14ac:dyDescent="0.3">
      <c r="B776" s="12">
        <v>780</v>
      </c>
      <c r="C776" s="5" t="s">
        <v>1535</v>
      </c>
      <c r="D776" s="5" t="s">
        <v>1607</v>
      </c>
      <c r="E776" s="6" t="s">
        <v>1031</v>
      </c>
      <c r="F776" s="5" t="s">
        <v>358</v>
      </c>
      <c r="G776" s="9" t="s">
        <v>1537</v>
      </c>
      <c r="H776" s="66"/>
    </row>
    <row r="777" spans="2:8" s="26" customFormat="1" ht="18.75" customHeight="1" x14ac:dyDescent="0.3">
      <c r="B777" s="12">
        <v>781</v>
      </c>
      <c r="C777" s="5" t="s">
        <v>1535</v>
      </c>
      <c r="D777" s="5" t="s">
        <v>1608</v>
      </c>
      <c r="E777" s="6" t="s">
        <v>1032</v>
      </c>
      <c r="F777" s="5" t="s">
        <v>358</v>
      </c>
      <c r="G777" s="9" t="s">
        <v>1537</v>
      </c>
      <c r="H777" s="66"/>
    </row>
    <row r="778" spans="2:8" s="26" customFormat="1" ht="18.75" customHeight="1" x14ac:dyDescent="0.3">
      <c r="B778" s="12">
        <v>782</v>
      </c>
      <c r="C778" s="5" t="s">
        <v>1535</v>
      </c>
      <c r="D778" s="5" t="s">
        <v>1609</v>
      </c>
      <c r="E778" s="6" t="s">
        <v>1033</v>
      </c>
      <c r="F778" s="5" t="s">
        <v>358</v>
      </c>
      <c r="G778" s="9" t="s">
        <v>1537</v>
      </c>
      <c r="H778" s="66"/>
    </row>
    <row r="779" spans="2:8" s="26" customFormat="1" ht="18.75" customHeight="1" x14ac:dyDescent="0.3">
      <c r="B779" s="12">
        <v>783</v>
      </c>
      <c r="C779" s="5" t="s">
        <v>1535</v>
      </c>
      <c r="D779" s="5" t="s">
        <v>1610</v>
      </c>
      <c r="E779" s="6" t="s">
        <v>1034</v>
      </c>
      <c r="F779" s="5" t="s">
        <v>1483</v>
      </c>
      <c r="G779" s="9" t="s">
        <v>1540</v>
      </c>
      <c r="H779" s="66"/>
    </row>
    <row r="780" spans="2:8" s="26" customFormat="1" ht="18.75" customHeight="1" x14ac:dyDescent="0.3">
      <c r="B780" s="12">
        <v>784</v>
      </c>
      <c r="C780" s="5" t="s">
        <v>1535</v>
      </c>
      <c r="D780" s="5" t="s">
        <v>1611</v>
      </c>
      <c r="E780" s="6" t="s">
        <v>1035</v>
      </c>
      <c r="F780" s="5" t="s">
        <v>1483</v>
      </c>
      <c r="G780" s="9" t="s">
        <v>1540</v>
      </c>
      <c r="H780" s="66"/>
    </row>
    <row r="781" spans="2:8" s="26" customFormat="1" ht="18.75" customHeight="1" x14ac:dyDescent="0.3">
      <c r="B781" s="12">
        <v>785</v>
      </c>
      <c r="C781" s="5" t="s">
        <v>1535</v>
      </c>
      <c r="D781" s="5" t="s">
        <v>1612</v>
      </c>
      <c r="E781" s="6" t="s">
        <v>1036</v>
      </c>
      <c r="F781" s="5" t="s">
        <v>1483</v>
      </c>
      <c r="G781" s="9" t="s">
        <v>1540</v>
      </c>
      <c r="H781" s="66"/>
    </row>
    <row r="782" spans="2:8" s="26" customFormat="1" ht="18.75" customHeight="1" x14ac:dyDescent="0.3">
      <c r="B782" s="12">
        <v>786</v>
      </c>
      <c r="C782" s="5" t="s">
        <v>1535</v>
      </c>
      <c r="D782" s="5" t="s">
        <v>1613</v>
      </c>
      <c r="E782" s="6" t="s">
        <v>1037</v>
      </c>
      <c r="F782" s="5" t="s">
        <v>1483</v>
      </c>
      <c r="G782" s="9" t="s">
        <v>1540</v>
      </c>
      <c r="H782" s="66"/>
    </row>
    <row r="783" spans="2:8" s="26" customFormat="1" ht="18.75" customHeight="1" x14ac:dyDescent="0.3">
      <c r="B783" s="12">
        <v>787</v>
      </c>
      <c r="C783" s="5" t="s">
        <v>1535</v>
      </c>
      <c r="D783" s="5" t="s">
        <v>1614</v>
      </c>
      <c r="E783" s="6" t="s">
        <v>1038</v>
      </c>
      <c r="F783" s="5" t="s">
        <v>1484</v>
      </c>
      <c r="G783" s="9" t="s">
        <v>1541</v>
      </c>
      <c r="H783" s="66"/>
    </row>
    <row r="784" spans="2:8" s="26" customFormat="1" ht="18.75" customHeight="1" x14ac:dyDescent="0.3">
      <c r="B784" s="12">
        <v>788</v>
      </c>
      <c r="C784" s="5" t="s">
        <v>1535</v>
      </c>
      <c r="D784" s="5" t="s">
        <v>2008</v>
      </c>
      <c r="E784" s="6" t="s">
        <v>1039</v>
      </c>
      <c r="F784" s="5" t="s">
        <v>1484</v>
      </c>
      <c r="G784" s="9" t="s">
        <v>1541</v>
      </c>
      <c r="H784" s="66"/>
    </row>
    <row r="785" spans="2:8" s="26" customFormat="1" ht="18.75" customHeight="1" x14ac:dyDescent="0.3">
      <c r="B785" s="12">
        <v>789</v>
      </c>
      <c r="C785" s="5" t="s">
        <v>1535</v>
      </c>
      <c r="D785" s="5" t="s">
        <v>1615</v>
      </c>
      <c r="E785" s="6" t="s">
        <v>1040</v>
      </c>
      <c r="F785" s="5" t="s">
        <v>1484</v>
      </c>
      <c r="G785" s="9" t="s">
        <v>1541</v>
      </c>
      <c r="H785" s="66"/>
    </row>
    <row r="786" spans="2:8" s="26" customFormat="1" ht="18.75" customHeight="1" x14ac:dyDescent="0.3">
      <c r="B786" s="12">
        <v>790</v>
      </c>
      <c r="C786" s="5" t="s">
        <v>1535</v>
      </c>
      <c r="D786" s="5" t="s">
        <v>1616</v>
      </c>
      <c r="E786" s="6" t="s">
        <v>1041</v>
      </c>
      <c r="F786" s="5" t="s">
        <v>1484</v>
      </c>
      <c r="G786" s="9" t="s">
        <v>1541</v>
      </c>
      <c r="H786" s="66"/>
    </row>
    <row r="787" spans="2:8" s="26" customFormat="1" ht="18.75" customHeight="1" x14ac:dyDescent="0.3">
      <c r="B787" s="12">
        <v>791</v>
      </c>
      <c r="C787" s="5" t="s">
        <v>1535</v>
      </c>
      <c r="D787" s="5" t="s">
        <v>1617</v>
      </c>
      <c r="E787" s="6" t="s">
        <v>1042</v>
      </c>
      <c r="F787" s="5" t="s">
        <v>1484</v>
      </c>
      <c r="G787" s="9" t="s">
        <v>1541</v>
      </c>
      <c r="H787" s="66"/>
    </row>
    <row r="788" spans="2:8" s="26" customFormat="1" ht="18.75" customHeight="1" x14ac:dyDescent="0.3">
      <c r="B788" s="12">
        <v>792</v>
      </c>
      <c r="C788" s="5" t="s">
        <v>1535</v>
      </c>
      <c r="D788" s="5" t="s">
        <v>1618</v>
      </c>
      <c r="E788" s="6" t="s">
        <v>1043</v>
      </c>
      <c r="F788" s="5" t="s">
        <v>1484</v>
      </c>
      <c r="G788" s="9" t="s">
        <v>1541</v>
      </c>
      <c r="H788" s="66"/>
    </row>
    <row r="789" spans="2:8" s="26" customFormat="1" ht="18.75" customHeight="1" x14ac:dyDescent="0.3">
      <c r="B789" s="12">
        <v>793</v>
      </c>
      <c r="C789" s="5" t="s">
        <v>1535</v>
      </c>
      <c r="D789" s="5" t="s">
        <v>1619</v>
      </c>
      <c r="E789" s="6" t="s">
        <v>1044</v>
      </c>
      <c r="F789" s="5" t="s">
        <v>1484</v>
      </c>
      <c r="G789" s="9" t="s">
        <v>1541</v>
      </c>
      <c r="H789" s="66"/>
    </row>
    <row r="790" spans="2:8" s="26" customFormat="1" ht="18.75" customHeight="1" x14ac:dyDescent="0.3">
      <c r="B790" s="12">
        <v>794</v>
      </c>
      <c r="C790" s="5" t="s">
        <v>1535</v>
      </c>
      <c r="D790" s="5" t="s">
        <v>1620</v>
      </c>
      <c r="E790" s="6" t="s">
        <v>1045</v>
      </c>
      <c r="F790" s="5" t="s">
        <v>1484</v>
      </c>
      <c r="G790" s="9" t="s">
        <v>1541</v>
      </c>
      <c r="H790" s="66"/>
    </row>
    <row r="791" spans="2:8" s="26" customFormat="1" ht="18.75" customHeight="1" x14ac:dyDescent="0.3">
      <c r="B791" s="12">
        <v>795</v>
      </c>
      <c r="C791" s="5" t="s">
        <v>1535</v>
      </c>
      <c r="D791" s="5" t="s">
        <v>1621</v>
      </c>
      <c r="E791" s="6" t="s">
        <v>1046</v>
      </c>
      <c r="F791" s="5" t="s">
        <v>1484</v>
      </c>
      <c r="G791" s="9" t="s">
        <v>1541</v>
      </c>
      <c r="H791" s="66"/>
    </row>
    <row r="792" spans="2:8" s="26" customFormat="1" ht="18.75" customHeight="1" x14ac:dyDescent="0.3">
      <c r="B792" s="12">
        <v>796</v>
      </c>
      <c r="C792" s="5" t="s">
        <v>1535</v>
      </c>
      <c r="D792" s="5" t="s">
        <v>1622</v>
      </c>
      <c r="E792" s="6" t="s">
        <v>1047</v>
      </c>
      <c r="F792" s="5" t="s">
        <v>1484</v>
      </c>
      <c r="G792" s="9" t="s">
        <v>1541</v>
      </c>
      <c r="H792" s="66"/>
    </row>
    <row r="793" spans="2:8" s="26" customFormat="1" ht="18.75" customHeight="1" x14ac:dyDescent="0.3">
      <c r="B793" s="12">
        <v>797</v>
      </c>
      <c r="C793" s="5" t="s">
        <v>1535</v>
      </c>
      <c r="D793" s="5" t="s">
        <v>1623</v>
      </c>
      <c r="E793" s="6" t="s">
        <v>1048</v>
      </c>
      <c r="F793" s="5" t="s">
        <v>1484</v>
      </c>
      <c r="G793" s="9" t="s">
        <v>1541</v>
      </c>
      <c r="H793" s="66"/>
    </row>
    <row r="794" spans="2:8" s="26" customFormat="1" ht="18.75" customHeight="1" x14ac:dyDescent="0.3">
      <c r="B794" s="12">
        <v>798</v>
      </c>
      <c r="C794" s="5" t="s">
        <v>1535</v>
      </c>
      <c r="D794" s="5" t="s">
        <v>1624</v>
      </c>
      <c r="E794" s="6" t="s">
        <v>1049</v>
      </c>
      <c r="F794" s="5" t="s">
        <v>1484</v>
      </c>
      <c r="G794" s="9" t="s">
        <v>1541</v>
      </c>
      <c r="H794" s="66"/>
    </row>
    <row r="795" spans="2:8" s="26" customFormat="1" ht="18.75" customHeight="1" x14ac:dyDescent="0.3">
      <c r="B795" s="12">
        <v>799</v>
      </c>
      <c r="C795" s="5" t="s">
        <v>1535</v>
      </c>
      <c r="D795" s="5" t="s">
        <v>1625</v>
      </c>
      <c r="E795" s="6" t="s">
        <v>1050</v>
      </c>
      <c r="F795" s="5" t="s">
        <v>1484</v>
      </c>
      <c r="G795" s="9" t="s">
        <v>1541</v>
      </c>
      <c r="H795" s="66"/>
    </row>
    <row r="796" spans="2:8" s="26" customFormat="1" ht="18.75" customHeight="1" x14ac:dyDescent="0.3">
      <c r="B796" s="12">
        <v>800</v>
      </c>
      <c r="C796" s="5" t="s">
        <v>1535</v>
      </c>
      <c r="D796" s="5" t="s">
        <v>1626</v>
      </c>
      <c r="E796" s="6" t="s">
        <v>1051</v>
      </c>
      <c r="F796" s="5" t="s">
        <v>1484</v>
      </c>
      <c r="G796" s="9" t="s">
        <v>1541</v>
      </c>
      <c r="H796" s="66"/>
    </row>
    <row r="797" spans="2:8" s="26" customFormat="1" ht="18.75" customHeight="1" x14ac:dyDescent="0.3">
      <c r="B797" s="12">
        <v>801</v>
      </c>
      <c r="C797" s="5" t="s">
        <v>1535</v>
      </c>
      <c r="D797" s="5" t="s">
        <v>1627</v>
      </c>
      <c r="E797" s="6" t="s">
        <v>1052</v>
      </c>
      <c r="F797" s="5" t="s">
        <v>1484</v>
      </c>
      <c r="G797" s="9" t="s">
        <v>1541</v>
      </c>
      <c r="H797" s="66"/>
    </row>
    <row r="798" spans="2:8" s="26" customFormat="1" ht="18.75" customHeight="1" x14ac:dyDescent="0.3">
      <c r="B798" s="12">
        <v>802</v>
      </c>
      <c r="C798" s="5" t="s">
        <v>1535</v>
      </c>
      <c r="D798" s="5" t="s">
        <v>1628</v>
      </c>
      <c r="E798" s="6" t="s">
        <v>1053</v>
      </c>
      <c r="F798" s="5" t="s">
        <v>1484</v>
      </c>
      <c r="G798" s="9" t="s">
        <v>1541</v>
      </c>
      <c r="H798" s="66"/>
    </row>
    <row r="799" spans="2:8" s="26" customFormat="1" ht="18.75" customHeight="1" x14ac:dyDescent="0.3">
      <c r="B799" s="12">
        <v>803</v>
      </c>
      <c r="C799" s="5" t="s">
        <v>1535</v>
      </c>
      <c r="D799" s="5" t="s">
        <v>1629</v>
      </c>
      <c r="E799" s="6" t="s">
        <v>1054</v>
      </c>
      <c r="F799" s="5" t="s">
        <v>1484</v>
      </c>
      <c r="G799" s="9" t="s">
        <v>1541</v>
      </c>
      <c r="H799" s="66"/>
    </row>
    <row r="800" spans="2:8" s="26" customFormat="1" ht="18.75" customHeight="1" x14ac:dyDescent="0.3">
      <c r="B800" s="12">
        <v>804</v>
      </c>
      <c r="C800" s="5" t="s">
        <v>1535</v>
      </c>
      <c r="D800" s="5" t="s">
        <v>1630</v>
      </c>
      <c r="E800" s="6" t="s">
        <v>1055</v>
      </c>
      <c r="F800" s="5" t="s">
        <v>1484</v>
      </c>
      <c r="G800" s="9" t="s">
        <v>1541</v>
      </c>
      <c r="H800" s="66"/>
    </row>
    <row r="801" spans="2:8" s="26" customFormat="1" ht="18.75" customHeight="1" x14ac:dyDescent="0.3">
      <c r="B801" s="12">
        <v>805</v>
      </c>
      <c r="C801" s="5" t="s">
        <v>1535</v>
      </c>
      <c r="D801" s="5" t="s">
        <v>1631</v>
      </c>
      <c r="E801" s="6" t="s">
        <v>1056</v>
      </c>
      <c r="F801" s="5" t="s">
        <v>1484</v>
      </c>
      <c r="G801" s="9" t="s">
        <v>1541</v>
      </c>
      <c r="H801" s="66"/>
    </row>
    <row r="802" spans="2:8" s="26" customFormat="1" ht="18.75" customHeight="1" x14ac:dyDescent="0.3">
      <c r="B802" s="12">
        <v>806</v>
      </c>
      <c r="C802" s="5" t="s">
        <v>1535</v>
      </c>
      <c r="D802" s="5" t="s">
        <v>1632</v>
      </c>
      <c r="E802" s="6" t="s">
        <v>1057</v>
      </c>
      <c r="F802" s="5" t="s">
        <v>1484</v>
      </c>
      <c r="G802" s="9" t="s">
        <v>1541</v>
      </c>
      <c r="H802" s="66"/>
    </row>
    <row r="803" spans="2:8" s="26" customFormat="1" ht="18.75" customHeight="1" x14ac:dyDescent="0.3">
      <c r="B803" s="12">
        <v>807</v>
      </c>
      <c r="C803" s="5" t="s">
        <v>1535</v>
      </c>
      <c r="D803" s="5" t="s">
        <v>1633</v>
      </c>
      <c r="E803" s="6" t="s">
        <v>1058</v>
      </c>
      <c r="F803" s="5" t="s">
        <v>1484</v>
      </c>
      <c r="G803" s="9" t="s">
        <v>1541</v>
      </c>
      <c r="H803" s="66"/>
    </row>
    <row r="804" spans="2:8" s="26" customFormat="1" ht="18.75" customHeight="1" x14ac:dyDescent="0.3">
      <c r="B804" s="12">
        <v>808</v>
      </c>
      <c r="C804" s="5" t="s">
        <v>1535</v>
      </c>
      <c r="D804" s="5" t="s">
        <v>1634</v>
      </c>
      <c r="E804" s="6" t="s">
        <v>1059</v>
      </c>
      <c r="F804" s="5" t="s">
        <v>1536</v>
      </c>
      <c r="G804" s="9" t="s">
        <v>1511</v>
      </c>
      <c r="H804" s="66"/>
    </row>
    <row r="805" spans="2:8" s="26" customFormat="1" ht="18.75" customHeight="1" x14ac:dyDescent="0.3">
      <c r="B805" s="12">
        <v>809</v>
      </c>
      <c r="C805" s="5" t="s">
        <v>1535</v>
      </c>
      <c r="D805" s="5" t="s">
        <v>1635</v>
      </c>
      <c r="E805" s="6" t="s">
        <v>1060</v>
      </c>
      <c r="F805" s="5" t="s">
        <v>1536</v>
      </c>
      <c r="G805" s="9" t="s">
        <v>1511</v>
      </c>
      <c r="H805" s="66"/>
    </row>
    <row r="806" spans="2:8" s="26" customFormat="1" ht="18.75" customHeight="1" x14ac:dyDescent="0.3">
      <c r="B806" s="12">
        <v>810</v>
      </c>
      <c r="C806" s="5" t="s">
        <v>1535</v>
      </c>
      <c r="D806" s="5" t="s">
        <v>1636</v>
      </c>
      <c r="E806" s="6" t="s">
        <v>1061</v>
      </c>
      <c r="F806" s="5" t="s">
        <v>1536</v>
      </c>
      <c r="G806" s="9" t="s">
        <v>1511</v>
      </c>
      <c r="H806" s="66"/>
    </row>
    <row r="807" spans="2:8" s="26" customFormat="1" ht="18.75" customHeight="1" x14ac:dyDescent="0.3">
      <c r="B807" s="12">
        <v>811</v>
      </c>
      <c r="C807" s="5" t="s">
        <v>1535</v>
      </c>
      <c r="D807" s="5" t="s">
        <v>1637</v>
      </c>
      <c r="E807" s="6" t="s">
        <v>1062</v>
      </c>
      <c r="F807" s="5" t="s">
        <v>1536</v>
      </c>
      <c r="G807" s="9" t="s">
        <v>1511</v>
      </c>
      <c r="H807" s="66"/>
    </row>
    <row r="808" spans="2:8" s="26" customFormat="1" ht="18.75" customHeight="1" x14ac:dyDescent="0.3">
      <c r="B808" s="12">
        <v>812</v>
      </c>
      <c r="C808" s="5" t="s">
        <v>1535</v>
      </c>
      <c r="D808" s="5" t="s">
        <v>1638</v>
      </c>
      <c r="E808" s="6" t="s">
        <v>1063</v>
      </c>
      <c r="F808" s="5" t="s">
        <v>1536</v>
      </c>
      <c r="G808" s="9" t="s">
        <v>1511</v>
      </c>
      <c r="H808" s="66"/>
    </row>
    <row r="809" spans="2:8" s="26" customFormat="1" ht="18.75" customHeight="1" x14ac:dyDescent="0.3">
      <c r="B809" s="12">
        <v>813</v>
      </c>
      <c r="C809" s="5" t="s">
        <v>1535</v>
      </c>
      <c r="D809" s="5" t="s">
        <v>1639</v>
      </c>
      <c r="E809" s="6" t="s">
        <v>1064</v>
      </c>
      <c r="F809" s="5" t="s">
        <v>1536</v>
      </c>
      <c r="G809" s="9" t="s">
        <v>1511</v>
      </c>
      <c r="H809" s="66"/>
    </row>
    <row r="810" spans="2:8" s="26" customFormat="1" ht="18.75" customHeight="1" x14ac:dyDescent="0.3">
      <c r="B810" s="12">
        <v>814</v>
      </c>
      <c r="C810" s="5" t="s">
        <v>1535</v>
      </c>
      <c r="D810" s="5" t="s">
        <v>1640</v>
      </c>
      <c r="E810" s="6" t="s">
        <v>1065</v>
      </c>
      <c r="F810" s="5" t="s">
        <v>1536</v>
      </c>
      <c r="G810" s="9" t="s">
        <v>1511</v>
      </c>
      <c r="H810" s="66"/>
    </row>
    <row r="811" spans="2:8" s="26" customFormat="1" ht="18.75" customHeight="1" x14ac:dyDescent="0.3">
      <c r="B811" s="12">
        <v>815</v>
      </c>
      <c r="C811" s="5" t="s">
        <v>1535</v>
      </c>
      <c r="D811" s="5" t="s">
        <v>1641</v>
      </c>
      <c r="E811" s="6" t="s">
        <v>1066</v>
      </c>
      <c r="F811" s="5" t="s">
        <v>1536</v>
      </c>
      <c r="G811" s="9" t="s">
        <v>1511</v>
      </c>
      <c r="H811" s="66"/>
    </row>
    <row r="812" spans="2:8" s="26" customFormat="1" ht="18.75" customHeight="1" x14ac:dyDescent="0.3">
      <c r="B812" s="12">
        <v>816</v>
      </c>
      <c r="C812" s="5" t="s">
        <v>1535</v>
      </c>
      <c r="D812" s="5" t="s">
        <v>1642</v>
      </c>
      <c r="E812" s="6" t="s">
        <v>1067</v>
      </c>
      <c r="F812" s="5" t="s">
        <v>1536</v>
      </c>
      <c r="G812" s="9" t="s">
        <v>1511</v>
      </c>
      <c r="H812" s="66"/>
    </row>
    <row r="813" spans="2:8" s="26" customFormat="1" ht="18.75" customHeight="1" x14ac:dyDescent="0.3">
      <c r="B813" s="12">
        <v>817</v>
      </c>
      <c r="C813" s="5" t="s">
        <v>1535</v>
      </c>
      <c r="D813" s="5" t="s">
        <v>1643</v>
      </c>
      <c r="E813" s="6" t="s">
        <v>2010</v>
      </c>
      <c r="F813" s="5" t="s">
        <v>1536</v>
      </c>
      <c r="G813" s="9" t="s">
        <v>1511</v>
      </c>
      <c r="H813" s="66"/>
    </row>
    <row r="814" spans="2:8" s="26" customFormat="1" ht="18.75" customHeight="1" x14ac:dyDescent="0.3">
      <c r="B814" s="12">
        <v>818</v>
      </c>
      <c r="C814" s="5" t="s">
        <v>1535</v>
      </c>
      <c r="D814" s="5" t="s">
        <v>1644</v>
      </c>
      <c r="E814" s="6" t="s">
        <v>1068</v>
      </c>
      <c r="F814" s="5" t="s">
        <v>1536</v>
      </c>
      <c r="G814" s="9" t="s">
        <v>1511</v>
      </c>
      <c r="H814" s="66"/>
    </row>
    <row r="815" spans="2:8" s="26" customFormat="1" ht="18.75" customHeight="1" x14ac:dyDescent="0.3">
      <c r="B815" s="12">
        <v>819</v>
      </c>
      <c r="C815" s="5" t="s">
        <v>1535</v>
      </c>
      <c r="D815" s="5" t="s">
        <v>1645</v>
      </c>
      <c r="E815" s="6" t="s">
        <v>1069</v>
      </c>
      <c r="F815" s="5" t="s">
        <v>1536</v>
      </c>
      <c r="G815" s="9" t="s">
        <v>1511</v>
      </c>
      <c r="H815" s="66"/>
    </row>
    <row r="816" spans="2:8" s="26" customFormat="1" ht="18.75" customHeight="1" x14ac:dyDescent="0.3">
      <c r="B816" s="12">
        <v>820</v>
      </c>
      <c r="C816" s="5" t="s">
        <v>1535</v>
      </c>
      <c r="D816" s="5" t="s">
        <v>1646</v>
      </c>
      <c r="E816" s="6" t="s">
        <v>1070</v>
      </c>
      <c r="F816" s="5" t="s">
        <v>1536</v>
      </c>
      <c r="G816" s="9" t="s">
        <v>1511</v>
      </c>
      <c r="H816" s="66"/>
    </row>
    <row r="817" spans="2:8" s="26" customFormat="1" ht="18.75" customHeight="1" x14ac:dyDescent="0.3">
      <c r="B817" s="12">
        <v>821</v>
      </c>
      <c r="C817" s="5" t="s">
        <v>1535</v>
      </c>
      <c r="D817" s="5" t="s">
        <v>1647</v>
      </c>
      <c r="E817" s="6" t="s">
        <v>1071</v>
      </c>
      <c r="F817" s="5" t="s">
        <v>1536</v>
      </c>
      <c r="G817" s="9" t="s">
        <v>1511</v>
      </c>
      <c r="H817" s="66"/>
    </row>
    <row r="818" spans="2:8" s="26" customFormat="1" ht="18.75" customHeight="1" x14ac:dyDescent="0.3">
      <c r="B818" s="12">
        <v>822</v>
      </c>
      <c r="C818" s="5" t="s">
        <v>1535</v>
      </c>
      <c r="D818" s="5" t="s">
        <v>1648</v>
      </c>
      <c r="E818" s="6" t="s">
        <v>1072</v>
      </c>
      <c r="F818" s="5" t="s">
        <v>1536</v>
      </c>
      <c r="G818" s="9" t="s">
        <v>1511</v>
      </c>
      <c r="H818" s="66"/>
    </row>
    <row r="819" spans="2:8" s="26" customFormat="1" ht="18.75" customHeight="1" x14ac:dyDescent="0.3">
      <c r="B819" s="12">
        <v>823</v>
      </c>
      <c r="C819" s="5" t="s">
        <v>1535</v>
      </c>
      <c r="D819" s="5" t="s">
        <v>1649</v>
      </c>
      <c r="E819" s="6" t="s">
        <v>1073</v>
      </c>
      <c r="F819" s="5" t="s">
        <v>1536</v>
      </c>
      <c r="G819" s="9" t="s">
        <v>1511</v>
      </c>
      <c r="H819" s="66"/>
    </row>
    <row r="820" spans="2:8" s="26" customFormat="1" ht="18.75" customHeight="1" x14ac:dyDescent="0.3">
      <c r="B820" s="12">
        <v>824</v>
      </c>
      <c r="C820" s="5" t="s">
        <v>1535</v>
      </c>
      <c r="D820" s="5" t="s">
        <v>1650</v>
      </c>
      <c r="E820" s="6" t="s">
        <v>1074</v>
      </c>
      <c r="F820" s="5" t="s">
        <v>1536</v>
      </c>
      <c r="G820" s="9" t="s">
        <v>1511</v>
      </c>
      <c r="H820" s="66"/>
    </row>
    <row r="821" spans="2:8" s="26" customFormat="1" ht="18.75" customHeight="1" x14ac:dyDescent="0.3">
      <c r="B821" s="12">
        <v>825</v>
      </c>
      <c r="C821" s="5" t="s">
        <v>1535</v>
      </c>
      <c r="D821" s="5" t="s">
        <v>1651</v>
      </c>
      <c r="E821" s="6" t="s">
        <v>1075</v>
      </c>
      <c r="F821" s="5" t="s">
        <v>1536</v>
      </c>
      <c r="G821" s="9" t="s">
        <v>1511</v>
      </c>
      <c r="H821" s="66"/>
    </row>
    <row r="822" spans="2:8" s="26" customFormat="1" ht="18.75" customHeight="1" x14ac:dyDescent="0.3">
      <c r="B822" s="12">
        <v>826</v>
      </c>
      <c r="C822" s="5" t="s">
        <v>1535</v>
      </c>
      <c r="D822" s="5" t="s">
        <v>1652</v>
      </c>
      <c r="E822" s="6" t="s">
        <v>2942</v>
      </c>
      <c r="F822" s="5" t="s">
        <v>1536</v>
      </c>
      <c r="G822" s="9" t="s">
        <v>1511</v>
      </c>
      <c r="H822" s="66"/>
    </row>
    <row r="823" spans="2:8" s="26" customFormat="1" ht="18.75" customHeight="1" x14ac:dyDescent="0.3">
      <c r="B823" s="12">
        <v>827</v>
      </c>
      <c r="C823" s="5" t="s">
        <v>1535</v>
      </c>
      <c r="D823" s="5" t="s">
        <v>1653</v>
      </c>
      <c r="E823" s="6" t="s">
        <v>1076</v>
      </c>
      <c r="F823" s="5" t="s">
        <v>1536</v>
      </c>
      <c r="G823" s="9" t="s">
        <v>1511</v>
      </c>
      <c r="H823" s="66"/>
    </row>
    <row r="824" spans="2:8" s="26" customFormat="1" ht="18.75" customHeight="1" x14ac:dyDescent="0.3">
      <c r="B824" s="12">
        <v>828</v>
      </c>
      <c r="C824" s="5" t="s">
        <v>1535</v>
      </c>
      <c r="D824" s="5" t="s">
        <v>1654</v>
      </c>
      <c r="E824" s="6" t="s">
        <v>1077</v>
      </c>
      <c r="F824" s="5" t="s">
        <v>1536</v>
      </c>
      <c r="G824" s="9" t="s">
        <v>1511</v>
      </c>
      <c r="H824" s="66"/>
    </row>
    <row r="825" spans="2:8" s="26" customFormat="1" ht="18.75" customHeight="1" x14ac:dyDescent="0.3">
      <c r="B825" s="12">
        <v>829</v>
      </c>
      <c r="C825" s="5" t="s">
        <v>1535</v>
      </c>
      <c r="D825" s="5" t="s">
        <v>1757</v>
      </c>
      <c r="E825" s="6" t="s">
        <v>1078</v>
      </c>
      <c r="F825" s="5" t="s">
        <v>1536</v>
      </c>
      <c r="G825" s="9" t="s">
        <v>1511</v>
      </c>
      <c r="H825" s="66"/>
    </row>
    <row r="826" spans="2:8" s="26" customFormat="1" ht="18.75" customHeight="1" x14ac:dyDescent="0.3">
      <c r="B826" s="12">
        <v>830</v>
      </c>
      <c r="C826" s="5" t="s">
        <v>1535</v>
      </c>
      <c r="D826" s="5" t="s">
        <v>1758</v>
      </c>
      <c r="E826" s="6" t="s">
        <v>1079</v>
      </c>
      <c r="F826" s="5" t="s">
        <v>1536</v>
      </c>
      <c r="G826" s="9" t="s">
        <v>1511</v>
      </c>
      <c r="H826" s="66"/>
    </row>
    <row r="827" spans="2:8" s="26" customFormat="1" ht="18.75" customHeight="1" x14ac:dyDescent="0.3">
      <c r="B827" s="12">
        <v>831</v>
      </c>
      <c r="C827" s="5" t="s">
        <v>1535</v>
      </c>
      <c r="D827" s="5" t="s">
        <v>1759</v>
      </c>
      <c r="E827" s="6" t="s">
        <v>1080</v>
      </c>
      <c r="F827" s="5" t="s">
        <v>1536</v>
      </c>
      <c r="G827" s="9" t="s">
        <v>1511</v>
      </c>
      <c r="H827" s="66"/>
    </row>
    <row r="828" spans="2:8" s="26" customFormat="1" ht="18.75" customHeight="1" x14ac:dyDescent="0.3">
      <c r="B828" s="12">
        <v>832</v>
      </c>
      <c r="C828" s="5" t="s">
        <v>1535</v>
      </c>
      <c r="D828" s="5" t="s">
        <v>1760</v>
      </c>
      <c r="E828" s="6" t="s">
        <v>1081</v>
      </c>
      <c r="F828" s="5" t="s">
        <v>1536</v>
      </c>
      <c r="G828" s="9" t="s">
        <v>1511</v>
      </c>
      <c r="H828" s="66"/>
    </row>
    <row r="829" spans="2:8" s="26" customFormat="1" ht="18.75" customHeight="1" x14ac:dyDescent="0.3">
      <c r="B829" s="12">
        <v>833</v>
      </c>
      <c r="C829" s="5" t="s">
        <v>1535</v>
      </c>
      <c r="D829" s="5" t="s">
        <v>1761</v>
      </c>
      <c r="E829" s="6" t="s">
        <v>1082</v>
      </c>
      <c r="F829" s="5" t="s">
        <v>1536</v>
      </c>
      <c r="G829" s="9" t="s">
        <v>1511</v>
      </c>
      <c r="H829" s="66"/>
    </row>
    <row r="830" spans="2:8" s="26" customFormat="1" ht="18.75" customHeight="1" x14ac:dyDescent="0.3">
      <c r="B830" s="12">
        <v>834</v>
      </c>
      <c r="C830" s="5" t="s">
        <v>1535</v>
      </c>
      <c r="D830" s="5" t="s">
        <v>1762</v>
      </c>
      <c r="E830" s="6" t="s">
        <v>1083</v>
      </c>
      <c r="F830" s="5" t="s">
        <v>1536</v>
      </c>
      <c r="G830" s="9" t="s">
        <v>1511</v>
      </c>
      <c r="H830" s="66"/>
    </row>
    <row r="831" spans="2:8" s="26" customFormat="1" ht="18.75" customHeight="1" x14ac:dyDescent="0.3">
      <c r="B831" s="12">
        <v>835</v>
      </c>
      <c r="C831" s="5" t="s">
        <v>1535</v>
      </c>
      <c r="D831" s="5" t="s">
        <v>1763</v>
      </c>
      <c r="E831" s="6" t="s">
        <v>1084</v>
      </c>
      <c r="F831" s="5" t="s">
        <v>1536</v>
      </c>
      <c r="G831" s="9" t="s">
        <v>1511</v>
      </c>
      <c r="H831" s="66"/>
    </row>
    <row r="832" spans="2:8" s="26" customFormat="1" ht="18.75" customHeight="1" x14ac:dyDescent="0.3">
      <c r="B832" s="12">
        <v>836</v>
      </c>
      <c r="C832" s="5" t="s">
        <v>1535</v>
      </c>
      <c r="D832" s="5" t="s">
        <v>1764</v>
      </c>
      <c r="E832" s="6" t="s">
        <v>1085</v>
      </c>
      <c r="F832" s="5" t="s">
        <v>1536</v>
      </c>
      <c r="G832" s="9" t="s">
        <v>1511</v>
      </c>
      <c r="H832" s="66"/>
    </row>
    <row r="833" spans="2:8" s="26" customFormat="1" ht="18.75" customHeight="1" x14ac:dyDescent="0.3">
      <c r="B833" s="12">
        <v>837</v>
      </c>
      <c r="C833" s="5" t="s">
        <v>1535</v>
      </c>
      <c r="D833" s="5" t="s">
        <v>1765</v>
      </c>
      <c r="E833" s="6" t="s">
        <v>1086</v>
      </c>
      <c r="F833" s="5" t="s">
        <v>1536</v>
      </c>
      <c r="G833" s="9" t="s">
        <v>1511</v>
      </c>
      <c r="H833" s="66"/>
    </row>
    <row r="834" spans="2:8" s="26" customFormat="1" ht="18.75" customHeight="1" x14ac:dyDescent="0.3">
      <c r="B834" s="12">
        <v>838</v>
      </c>
      <c r="C834" s="5" t="s">
        <v>1535</v>
      </c>
      <c r="D834" s="5" t="s">
        <v>1766</v>
      </c>
      <c r="E834" s="6" t="s">
        <v>1087</v>
      </c>
      <c r="F834" s="5" t="s">
        <v>1536</v>
      </c>
      <c r="G834" s="9" t="s">
        <v>1511</v>
      </c>
      <c r="H834" s="66"/>
    </row>
    <row r="835" spans="2:8" s="26" customFormat="1" ht="18.75" customHeight="1" x14ac:dyDescent="0.3">
      <c r="B835" s="12">
        <v>839</v>
      </c>
      <c r="C835" s="5" t="s">
        <v>1535</v>
      </c>
      <c r="D835" s="5" t="s">
        <v>1767</v>
      </c>
      <c r="E835" s="6" t="s">
        <v>1088</v>
      </c>
      <c r="F835" s="5" t="s">
        <v>1536</v>
      </c>
      <c r="G835" s="9" t="s">
        <v>1511</v>
      </c>
      <c r="H835" s="66"/>
    </row>
    <row r="836" spans="2:8" s="26" customFormat="1" ht="18.75" customHeight="1" x14ac:dyDescent="0.3">
      <c r="B836" s="12">
        <v>840</v>
      </c>
      <c r="C836" s="5" t="s">
        <v>1535</v>
      </c>
      <c r="D836" s="5" t="s">
        <v>1768</v>
      </c>
      <c r="E836" s="6" t="s">
        <v>1089</v>
      </c>
      <c r="F836" s="5" t="s">
        <v>1536</v>
      </c>
      <c r="G836" s="9" t="s">
        <v>1511</v>
      </c>
      <c r="H836" s="66"/>
    </row>
    <row r="837" spans="2:8" s="26" customFormat="1" ht="18.75" customHeight="1" x14ac:dyDescent="0.3">
      <c r="B837" s="12">
        <v>841</v>
      </c>
      <c r="C837" s="5" t="s">
        <v>1535</v>
      </c>
      <c r="D837" s="5" t="s">
        <v>1769</v>
      </c>
      <c r="E837" s="6" t="s">
        <v>1090</v>
      </c>
      <c r="F837" s="5" t="s">
        <v>1536</v>
      </c>
      <c r="G837" s="9" t="s">
        <v>1511</v>
      </c>
      <c r="H837" s="66"/>
    </row>
    <row r="838" spans="2:8" s="26" customFormat="1" ht="18.75" customHeight="1" x14ac:dyDescent="0.3">
      <c r="B838" s="12">
        <v>842</v>
      </c>
      <c r="C838" s="5" t="s">
        <v>1535</v>
      </c>
      <c r="D838" s="5" t="s">
        <v>1770</v>
      </c>
      <c r="E838" s="6" t="s">
        <v>1091</v>
      </c>
      <c r="F838" s="5" t="s">
        <v>1536</v>
      </c>
      <c r="G838" s="9" t="s">
        <v>1511</v>
      </c>
      <c r="H838" s="66"/>
    </row>
    <row r="839" spans="2:8" s="26" customFormat="1" ht="18.75" customHeight="1" x14ac:dyDescent="0.3">
      <c r="B839" s="12">
        <v>843</v>
      </c>
      <c r="C839" s="5" t="s">
        <v>1535</v>
      </c>
      <c r="D839" s="5" t="s">
        <v>1771</v>
      </c>
      <c r="E839" s="6" t="s">
        <v>1092</v>
      </c>
      <c r="F839" s="5" t="s">
        <v>1536</v>
      </c>
      <c r="G839" s="9" t="s">
        <v>1511</v>
      </c>
      <c r="H839" s="66"/>
    </row>
    <row r="840" spans="2:8" s="26" customFormat="1" ht="18.75" customHeight="1" x14ac:dyDescent="0.3">
      <c r="B840" s="12">
        <v>844</v>
      </c>
      <c r="C840" s="5" t="s">
        <v>1535</v>
      </c>
      <c r="D840" s="5" t="s">
        <v>1772</v>
      </c>
      <c r="E840" s="6" t="s">
        <v>1093</v>
      </c>
      <c r="F840" s="5" t="s">
        <v>1536</v>
      </c>
      <c r="G840" s="9" t="s">
        <v>1511</v>
      </c>
      <c r="H840" s="66"/>
    </row>
    <row r="841" spans="2:8" s="26" customFormat="1" ht="18.75" customHeight="1" x14ac:dyDescent="0.3">
      <c r="B841" s="12">
        <v>845</v>
      </c>
      <c r="C841" s="5" t="s">
        <v>1535</v>
      </c>
      <c r="D841" s="5" t="s">
        <v>1773</v>
      </c>
      <c r="E841" s="6" t="s">
        <v>1094</v>
      </c>
      <c r="F841" s="5" t="s">
        <v>1536</v>
      </c>
      <c r="G841" s="9" t="s">
        <v>1511</v>
      </c>
      <c r="H841" s="66"/>
    </row>
    <row r="842" spans="2:8" s="26" customFormat="1" ht="18.75" customHeight="1" x14ac:dyDescent="0.3">
      <c r="B842" s="12">
        <v>846</v>
      </c>
      <c r="C842" s="5" t="s">
        <v>1535</v>
      </c>
      <c r="D842" s="5" t="s">
        <v>1774</v>
      </c>
      <c r="E842" s="6" t="s">
        <v>1095</v>
      </c>
      <c r="F842" s="5" t="s">
        <v>1536</v>
      </c>
      <c r="G842" s="9" t="s">
        <v>1511</v>
      </c>
      <c r="H842" s="66"/>
    </row>
    <row r="843" spans="2:8" s="26" customFormat="1" ht="18.75" customHeight="1" x14ac:dyDescent="0.3">
      <c r="B843" s="12">
        <v>847</v>
      </c>
      <c r="C843" s="5" t="s">
        <v>1535</v>
      </c>
      <c r="D843" s="5" t="s">
        <v>1775</v>
      </c>
      <c r="E843" s="6" t="s">
        <v>1096</v>
      </c>
      <c r="F843" s="5" t="s">
        <v>1536</v>
      </c>
      <c r="G843" s="9" t="s">
        <v>1511</v>
      </c>
      <c r="H843" s="66"/>
    </row>
    <row r="844" spans="2:8" s="26" customFormat="1" ht="18.75" customHeight="1" x14ac:dyDescent="0.3">
      <c r="B844" s="12">
        <v>848</v>
      </c>
      <c r="C844" s="5" t="s">
        <v>1535</v>
      </c>
      <c r="D844" s="5" t="s">
        <v>1776</v>
      </c>
      <c r="E844" s="6" t="s">
        <v>1097</v>
      </c>
      <c r="F844" s="5" t="s">
        <v>1536</v>
      </c>
      <c r="G844" s="9" t="s">
        <v>1511</v>
      </c>
      <c r="H844" s="66"/>
    </row>
    <row r="845" spans="2:8" s="26" customFormat="1" ht="18.75" customHeight="1" x14ac:dyDescent="0.3">
      <c r="B845" s="12">
        <v>849</v>
      </c>
      <c r="C845" s="5" t="s">
        <v>1535</v>
      </c>
      <c r="D845" s="5" t="s">
        <v>1777</v>
      </c>
      <c r="E845" s="6" t="s">
        <v>1098</v>
      </c>
      <c r="F845" s="5" t="s">
        <v>1536</v>
      </c>
      <c r="G845" s="9" t="s">
        <v>1511</v>
      </c>
      <c r="H845" s="66"/>
    </row>
    <row r="846" spans="2:8" s="26" customFormat="1" ht="18.75" customHeight="1" x14ac:dyDescent="0.3">
      <c r="B846" s="12">
        <v>850</v>
      </c>
      <c r="C846" s="5" t="s">
        <v>1535</v>
      </c>
      <c r="D846" s="5" t="s">
        <v>1778</v>
      </c>
      <c r="E846" s="6" t="s">
        <v>1099</v>
      </c>
      <c r="F846" s="5" t="s">
        <v>1536</v>
      </c>
      <c r="G846" s="9" t="s">
        <v>1511</v>
      </c>
      <c r="H846" s="66"/>
    </row>
    <row r="847" spans="2:8" s="26" customFormat="1" ht="18.75" customHeight="1" x14ac:dyDescent="0.3">
      <c r="B847" s="12">
        <v>851</v>
      </c>
      <c r="C847" s="5" t="s">
        <v>1535</v>
      </c>
      <c r="D847" s="5" t="s">
        <v>1779</v>
      </c>
      <c r="E847" s="6" t="s">
        <v>1100</v>
      </c>
      <c r="F847" s="5" t="s">
        <v>1536</v>
      </c>
      <c r="G847" s="9" t="s">
        <v>1511</v>
      </c>
      <c r="H847" s="66"/>
    </row>
    <row r="848" spans="2:8" s="26" customFormat="1" ht="18.75" customHeight="1" x14ac:dyDescent="0.3">
      <c r="B848" s="12">
        <v>852</v>
      </c>
      <c r="C848" s="5" t="s">
        <v>1535</v>
      </c>
      <c r="D848" s="5" t="s">
        <v>1780</v>
      </c>
      <c r="E848" s="6" t="s">
        <v>1101</v>
      </c>
      <c r="F848" s="5" t="s">
        <v>1536</v>
      </c>
      <c r="G848" s="9" t="s">
        <v>1511</v>
      </c>
      <c r="H848" s="66"/>
    </row>
    <row r="849" spans="2:8" s="26" customFormat="1" ht="18.75" customHeight="1" x14ac:dyDescent="0.3">
      <c r="B849" s="12">
        <v>853</v>
      </c>
      <c r="C849" s="5" t="s">
        <v>1535</v>
      </c>
      <c r="D849" s="5" t="s">
        <v>1781</v>
      </c>
      <c r="E849" s="6" t="s">
        <v>1102</v>
      </c>
      <c r="F849" s="5" t="s">
        <v>1536</v>
      </c>
      <c r="G849" s="9" t="s">
        <v>1511</v>
      </c>
      <c r="H849" s="66"/>
    </row>
    <row r="850" spans="2:8" s="26" customFormat="1" ht="18.75" customHeight="1" x14ac:dyDescent="0.3">
      <c r="B850" s="12">
        <v>854</v>
      </c>
      <c r="C850" s="5" t="s">
        <v>1535</v>
      </c>
      <c r="D850" s="5" t="s">
        <v>1782</v>
      </c>
      <c r="E850" s="6" t="s">
        <v>1103</v>
      </c>
      <c r="F850" s="5" t="s">
        <v>1536</v>
      </c>
      <c r="G850" s="9" t="s">
        <v>1511</v>
      </c>
      <c r="H850" s="66"/>
    </row>
    <row r="851" spans="2:8" s="26" customFormat="1" ht="18.75" customHeight="1" x14ac:dyDescent="0.3">
      <c r="B851" s="12">
        <v>855</v>
      </c>
      <c r="C851" s="5" t="s">
        <v>1535</v>
      </c>
      <c r="D851" s="5" t="s">
        <v>1783</v>
      </c>
      <c r="E851" s="6" t="s">
        <v>1104</v>
      </c>
      <c r="F851" s="5" t="s">
        <v>1536</v>
      </c>
      <c r="G851" s="9" t="s">
        <v>1511</v>
      </c>
      <c r="H851" s="66"/>
    </row>
    <row r="852" spans="2:8" s="26" customFormat="1" ht="18.75" customHeight="1" x14ac:dyDescent="0.3">
      <c r="B852" s="12">
        <v>856</v>
      </c>
      <c r="C852" s="5" t="s">
        <v>1535</v>
      </c>
      <c r="D852" s="5" t="s">
        <v>1784</v>
      </c>
      <c r="E852" s="6" t="s">
        <v>1105</v>
      </c>
      <c r="F852" s="5" t="s">
        <v>1536</v>
      </c>
      <c r="G852" s="9" t="s">
        <v>1511</v>
      </c>
      <c r="H852" s="66"/>
    </row>
    <row r="853" spans="2:8" s="26" customFormat="1" ht="18.75" customHeight="1" x14ac:dyDescent="0.3">
      <c r="B853" s="12">
        <v>857</v>
      </c>
      <c r="C853" s="5" t="s">
        <v>1535</v>
      </c>
      <c r="D853" s="5" t="s">
        <v>1785</v>
      </c>
      <c r="E853" s="6" t="s">
        <v>1106</v>
      </c>
      <c r="F853" s="5" t="s">
        <v>1536</v>
      </c>
      <c r="G853" s="9" t="s">
        <v>1511</v>
      </c>
      <c r="H853" s="66"/>
    </row>
    <row r="854" spans="2:8" s="26" customFormat="1" ht="18.75" customHeight="1" x14ac:dyDescent="0.3">
      <c r="B854" s="12">
        <v>858</v>
      </c>
      <c r="C854" s="5" t="s">
        <v>1535</v>
      </c>
      <c r="D854" s="5" t="s">
        <v>1786</v>
      </c>
      <c r="E854" s="6" t="s">
        <v>1107</v>
      </c>
      <c r="F854" s="5" t="s">
        <v>1536</v>
      </c>
      <c r="G854" s="9" t="s">
        <v>1511</v>
      </c>
      <c r="H854" s="66"/>
    </row>
    <row r="855" spans="2:8" s="26" customFormat="1" ht="18.75" customHeight="1" x14ac:dyDescent="0.3">
      <c r="B855" s="12">
        <v>859</v>
      </c>
      <c r="C855" s="5" t="s">
        <v>1535</v>
      </c>
      <c r="D855" s="5" t="s">
        <v>1787</v>
      </c>
      <c r="E855" s="6" t="s">
        <v>1108</v>
      </c>
      <c r="F855" s="5" t="s">
        <v>1536</v>
      </c>
      <c r="G855" s="9" t="s">
        <v>1511</v>
      </c>
      <c r="H855" s="66"/>
    </row>
    <row r="856" spans="2:8" s="26" customFormat="1" ht="18.75" customHeight="1" x14ac:dyDescent="0.3">
      <c r="B856" s="12">
        <v>860</v>
      </c>
      <c r="C856" s="5" t="s">
        <v>1535</v>
      </c>
      <c r="D856" s="5" t="s">
        <v>1788</v>
      </c>
      <c r="E856" s="6" t="s">
        <v>1109</v>
      </c>
      <c r="F856" s="5" t="s">
        <v>1536</v>
      </c>
      <c r="G856" s="9" t="s">
        <v>1511</v>
      </c>
      <c r="H856" s="66"/>
    </row>
    <row r="857" spans="2:8" s="26" customFormat="1" ht="18.75" customHeight="1" x14ac:dyDescent="0.3">
      <c r="B857" s="12">
        <v>861</v>
      </c>
      <c r="C857" s="5" t="s">
        <v>1535</v>
      </c>
      <c r="D857" s="7" t="s">
        <v>1789</v>
      </c>
      <c r="E857" s="6" t="s">
        <v>1110</v>
      </c>
      <c r="F857" s="5" t="s">
        <v>746</v>
      </c>
      <c r="G857" s="44" t="s">
        <v>1495</v>
      </c>
      <c r="H857" s="66"/>
    </row>
    <row r="858" spans="2:8" s="26" customFormat="1" ht="18.75" customHeight="1" x14ac:dyDescent="0.3">
      <c r="B858" s="12">
        <v>862</v>
      </c>
      <c r="C858" s="5" t="s">
        <v>1535</v>
      </c>
      <c r="D858" s="7" t="s">
        <v>1790</v>
      </c>
      <c r="E858" s="6" t="s">
        <v>1111</v>
      </c>
      <c r="F858" s="5" t="s">
        <v>746</v>
      </c>
      <c r="G858" s="44" t="s">
        <v>1495</v>
      </c>
      <c r="H858" s="66"/>
    </row>
    <row r="859" spans="2:8" s="26" customFormat="1" ht="18.75" customHeight="1" x14ac:dyDescent="0.3">
      <c r="B859" s="12">
        <v>863</v>
      </c>
      <c r="C859" s="5" t="s">
        <v>1535</v>
      </c>
      <c r="D859" s="7" t="s">
        <v>1791</v>
      </c>
      <c r="E859" s="6" t="s">
        <v>1112</v>
      </c>
      <c r="F859" s="5" t="s">
        <v>746</v>
      </c>
      <c r="G859" s="44" t="s">
        <v>1495</v>
      </c>
      <c r="H859" s="66"/>
    </row>
    <row r="860" spans="2:8" s="26" customFormat="1" ht="18.75" customHeight="1" x14ac:dyDescent="0.3">
      <c r="B860" s="12">
        <v>864</v>
      </c>
      <c r="C860" s="5" t="s">
        <v>1535</v>
      </c>
      <c r="D860" s="7" t="s">
        <v>1792</v>
      </c>
      <c r="E860" s="6" t="s">
        <v>1113</v>
      </c>
      <c r="F860" s="5" t="s">
        <v>746</v>
      </c>
      <c r="G860" s="44" t="s">
        <v>1495</v>
      </c>
      <c r="H860" s="66"/>
    </row>
    <row r="861" spans="2:8" s="26" customFormat="1" ht="18.75" customHeight="1" x14ac:dyDescent="0.3">
      <c r="B861" s="12">
        <v>865</v>
      </c>
      <c r="C861" s="5" t="s">
        <v>1535</v>
      </c>
      <c r="D861" s="7" t="s">
        <v>1793</v>
      </c>
      <c r="E861" s="6" t="s">
        <v>1114</v>
      </c>
      <c r="F861" s="5" t="s">
        <v>746</v>
      </c>
      <c r="G861" s="44" t="s">
        <v>1495</v>
      </c>
      <c r="H861" s="66"/>
    </row>
    <row r="862" spans="2:8" s="26" customFormat="1" ht="18.75" customHeight="1" x14ac:dyDescent="0.3">
      <c r="B862" s="12">
        <v>866</v>
      </c>
      <c r="C862" s="5" t="s">
        <v>1535</v>
      </c>
      <c r="D862" s="7" t="s">
        <v>1794</v>
      </c>
      <c r="E862" s="6" t="s">
        <v>1115</v>
      </c>
      <c r="F862" s="5" t="s">
        <v>746</v>
      </c>
      <c r="G862" s="44" t="s">
        <v>1495</v>
      </c>
      <c r="H862" s="66"/>
    </row>
    <row r="863" spans="2:8" s="26" customFormat="1" ht="18.75" customHeight="1" x14ac:dyDescent="0.3">
      <c r="B863" s="12">
        <v>867</v>
      </c>
      <c r="C863" s="5" t="s">
        <v>1535</v>
      </c>
      <c r="D863" s="7" t="s">
        <v>1795</v>
      </c>
      <c r="E863" s="6" t="s">
        <v>1116</v>
      </c>
      <c r="F863" s="5" t="s">
        <v>746</v>
      </c>
      <c r="G863" s="44" t="s">
        <v>1495</v>
      </c>
      <c r="H863" s="66"/>
    </row>
    <row r="864" spans="2:8" s="26" customFormat="1" ht="18.75" customHeight="1" x14ac:dyDescent="0.3">
      <c r="B864" s="12">
        <v>868</v>
      </c>
      <c r="C864" s="5" t="s">
        <v>1535</v>
      </c>
      <c r="D864" s="7" t="s">
        <v>1796</v>
      </c>
      <c r="E864" s="6" t="s">
        <v>1117</v>
      </c>
      <c r="F864" s="5" t="s">
        <v>746</v>
      </c>
      <c r="G864" s="44" t="s">
        <v>1495</v>
      </c>
      <c r="H864" s="66"/>
    </row>
    <row r="865" spans="2:8" s="26" customFormat="1" ht="18.75" customHeight="1" x14ac:dyDescent="0.3">
      <c r="B865" s="12">
        <v>869</v>
      </c>
      <c r="C865" s="5" t="s">
        <v>1535</v>
      </c>
      <c r="D865" s="7" t="s">
        <v>1797</v>
      </c>
      <c r="E865" s="6" t="s">
        <v>1118</v>
      </c>
      <c r="F865" s="5" t="s">
        <v>746</v>
      </c>
      <c r="G865" s="44" t="s">
        <v>1495</v>
      </c>
      <c r="H865" s="66"/>
    </row>
    <row r="866" spans="2:8" s="26" customFormat="1" ht="18.75" customHeight="1" x14ac:dyDescent="0.3">
      <c r="B866" s="12">
        <v>870</v>
      </c>
      <c r="C866" s="5" t="s">
        <v>1535</v>
      </c>
      <c r="D866" s="7" t="s">
        <v>1798</v>
      </c>
      <c r="E866" s="6" t="s">
        <v>1119</v>
      </c>
      <c r="F866" s="5" t="s">
        <v>746</v>
      </c>
      <c r="G866" s="44" t="s">
        <v>1495</v>
      </c>
      <c r="H866" s="66"/>
    </row>
    <row r="867" spans="2:8" s="26" customFormat="1" ht="18.75" customHeight="1" x14ac:dyDescent="0.3">
      <c r="B867" s="12">
        <v>871</v>
      </c>
      <c r="C867" s="5" t="s">
        <v>1535</v>
      </c>
      <c r="D867" s="7" t="s">
        <v>1799</v>
      </c>
      <c r="E867" s="6" t="s">
        <v>1120</v>
      </c>
      <c r="F867" s="5" t="s">
        <v>746</v>
      </c>
      <c r="G867" s="44" t="s">
        <v>1495</v>
      </c>
      <c r="H867" s="66"/>
    </row>
    <row r="868" spans="2:8" s="26" customFormat="1" ht="18.75" customHeight="1" x14ac:dyDescent="0.3">
      <c r="B868" s="12">
        <v>872</v>
      </c>
      <c r="C868" s="5" t="s">
        <v>1535</v>
      </c>
      <c r="D868" s="7" t="s">
        <v>1800</v>
      </c>
      <c r="E868" s="6" t="s">
        <v>1121</v>
      </c>
      <c r="F868" s="5" t="s">
        <v>746</v>
      </c>
      <c r="G868" s="44" t="s">
        <v>1495</v>
      </c>
      <c r="H868" s="66"/>
    </row>
    <row r="869" spans="2:8" s="26" customFormat="1" ht="18.75" customHeight="1" x14ac:dyDescent="0.3">
      <c r="B869" s="12">
        <v>873</v>
      </c>
      <c r="C869" s="5" t="s">
        <v>1535</v>
      </c>
      <c r="D869" s="7" t="s">
        <v>1801</v>
      </c>
      <c r="E869" s="6" t="s">
        <v>1122</v>
      </c>
      <c r="F869" s="5" t="s">
        <v>746</v>
      </c>
      <c r="G869" s="44" t="s">
        <v>1495</v>
      </c>
      <c r="H869" s="66"/>
    </row>
    <row r="870" spans="2:8" s="26" customFormat="1" ht="18.75" customHeight="1" x14ac:dyDescent="0.3">
      <c r="B870" s="12">
        <v>874</v>
      </c>
      <c r="C870" s="5" t="s">
        <v>1535</v>
      </c>
      <c r="D870" s="7" t="s">
        <v>1802</v>
      </c>
      <c r="E870" s="6" t="s">
        <v>1123</v>
      </c>
      <c r="F870" s="5" t="s">
        <v>746</v>
      </c>
      <c r="G870" s="44" t="s">
        <v>1495</v>
      </c>
      <c r="H870" s="66"/>
    </row>
    <row r="871" spans="2:8" s="26" customFormat="1" ht="18.75" customHeight="1" x14ac:dyDescent="0.3">
      <c r="B871" s="12">
        <v>875</v>
      </c>
      <c r="C871" s="5" t="s">
        <v>1535</v>
      </c>
      <c r="D871" s="7" t="s">
        <v>1803</v>
      </c>
      <c r="E871" s="6" t="s">
        <v>1124</v>
      </c>
      <c r="F871" s="5" t="s">
        <v>746</v>
      </c>
      <c r="G871" s="44" t="s">
        <v>1495</v>
      </c>
      <c r="H871" s="66"/>
    </row>
    <row r="872" spans="2:8" s="26" customFormat="1" ht="18.75" customHeight="1" x14ac:dyDescent="0.3">
      <c r="B872" s="12">
        <v>876</v>
      </c>
      <c r="C872" s="5" t="s">
        <v>1535</v>
      </c>
      <c r="D872" s="7" t="s">
        <v>1804</v>
      </c>
      <c r="E872" s="6" t="s">
        <v>1125</v>
      </c>
      <c r="F872" s="5" t="s">
        <v>746</v>
      </c>
      <c r="G872" s="44" t="s">
        <v>1495</v>
      </c>
      <c r="H872" s="66"/>
    </row>
    <row r="873" spans="2:8" s="26" customFormat="1" ht="18.75" customHeight="1" x14ac:dyDescent="0.3">
      <c r="B873" s="12">
        <v>877</v>
      </c>
      <c r="C873" s="5" t="s">
        <v>1535</v>
      </c>
      <c r="D873" s="7" t="s">
        <v>1805</v>
      </c>
      <c r="E873" s="6" t="s">
        <v>1126</v>
      </c>
      <c r="F873" s="5" t="s">
        <v>746</v>
      </c>
      <c r="G873" s="44" t="s">
        <v>1495</v>
      </c>
      <c r="H873" s="66"/>
    </row>
    <row r="874" spans="2:8" s="26" customFormat="1" ht="18.75" customHeight="1" x14ac:dyDescent="0.3">
      <c r="B874" s="12">
        <v>878</v>
      </c>
      <c r="C874" s="5" t="s">
        <v>1535</v>
      </c>
      <c r="D874" s="7" t="s">
        <v>1806</v>
      </c>
      <c r="E874" s="6" t="s">
        <v>1127</v>
      </c>
      <c r="F874" s="5" t="s">
        <v>746</v>
      </c>
      <c r="G874" s="44" t="s">
        <v>1495</v>
      </c>
      <c r="H874" s="66"/>
    </row>
    <row r="875" spans="2:8" s="26" customFormat="1" ht="18.75" customHeight="1" x14ac:dyDescent="0.3">
      <c r="B875" s="12">
        <v>879</v>
      </c>
      <c r="C875" s="5" t="s">
        <v>1535</v>
      </c>
      <c r="D875" s="7" t="s">
        <v>1807</v>
      </c>
      <c r="E875" s="6" t="s">
        <v>1128</v>
      </c>
      <c r="F875" s="5" t="s">
        <v>746</v>
      </c>
      <c r="G875" s="44" t="s">
        <v>1495</v>
      </c>
      <c r="H875" s="66"/>
    </row>
    <row r="876" spans="2:8" s="26" customFormat="1" ht="18.75" customHeight="1" x14ac:dyDescent="0.3">
      <c r="B876" s="12">
        <v>880</v>
      </c>
      <c r="C876" s="5" t="s">
        <v>1535</v>
      </c>
      <c r="D876" s="7" t="s">
        <v>1808</v>
      </c>
      <c r="E876" s="6" t="s">
        <v>1129</v>
      </c>
      <c r="F876" s="5" t="s">
        <v>746</v>
      </c>
      <c r="G876" s="44" t="s">
        <v>1495</v>
      </c>
      <c r="H876" s="66"/>
    </row>
    <row r="877" spans="2:8" s="26" customFormat="1" ht="18.75" customHeight="1" x14ac:dyDescent="0.3">
      <c r="B877" s="12">
        <v>881</v>
      </c>
      <c r="C877" s="5" t="s">
        <v>1535</v>
      </c>
      <c r="D877" s="7" t="s">
        <v>1809</v>
      </c>
      <c r="E877" s="6" t="s">
        <v>1130</v>
      </c>
      <c r="F877" s="5" t="s">
        <v>746</v>
      </c>
      <c r="G877" s="44" t="s">
        <v>1495</v>
      </c>
      <c r="H877" s="66"/>
    </row>
    <row r="878" spans="2:8" s="26" customFormat="1" ht="18.75" customHeight="1" x14ac:dyDescent="0.3">
      <c r="B878" s="12">
        <v>882</v>
      </c>
      <c r="C878" s="5" t="s">
        <v>1535</v>
      </c>
      <c r="D878" s="7" t="s">
        <v>1810</v>
      </c>
      <c r="E878" s="6" t="s">
        <v>1131</v>
      </c>
      <c r="F878" s="5" t="s">
        <v>746</v>
      </c>
      <c r="G878" s="44" t="s">
        <v>1495</v>
      </c>
      <c r="H878" s="66"/>
    </row>
    <row r="879" spans="2:8" s="26" customFormat="1" ht="18.75" customHeight="1" x14ac:dyDescent="0.3">
      <c r="B879" s="12">
        <v>883</v>
      </c>
      <c r="C879" s="5" t="s">
        <v>1535</v>
      </c>
      <c r="D879" s="7" t="s">
        <v>1811</v>
      </c>
      <c r="E879" s="6" t="s">
        <v>1132</v>
      </c>
      <c r="F879" s="5" t="s">
        <v>746</v>
      </c>
      <c r="G879" s="44" t="s">
        <v>1495</v>
      </c>
      <c r="H879" s="66"/>
    </row>
    <row r="880" spans="2:8" s="26" customFormat="1" ht="18.75" customHeight="1" x14ac:dyDescent="0.3">
      <c r="B880" s="12">
        <v>884</v>
      </c>
      <c r="C880" s="5" t="s">
        <v>1535</v>
      </c>
      <c r="D880" s="7" t="s">
        <v>1812</v>
      </c>
      <c r="E880" s="6" t="s">
        <v>1133</v>
      </c>
      <c r="F880" s="5" t="s">
        <v>746</v>
      </c>
      <c r="G880" s="44" t="s">
        <v>1495</v>
      </c>
      <c r="H880" s="66"/>
    </row>
    <row r="881" spans="2:8" s="26" customFormat="1" ht="18.75" customHeight="1" x14ac:dyDescent="0.3">
      <c r="B881" s="12">
        <v>885</v>
      </c>
      <c r="C881" s="5" t="s">
        <v>1535</v>
      </c>
      <c r="D881" s="7" t="s">
        <v>1813</v>
      </c>
      <c r="E881" s="6" t="s">
        <v>1134</v>
      </c>
      <c r="F881" s="5" t="s">
        <v>746</v>
      </c>
      <c r="G881" s="44" t="s">
        <v>1495</v>
      </c>
      <c r="H881" s="66"/>
    </row>
    <row r="882" spans="2:8" s="26" customFormat="1" ht="18.75" customHeight="1" x14ac:dyDescent="0.3">
      <c r="B882" s="12">
        <v>886</v>
      </c>
      <c r="C882" s="5" t="s">
        <v>1535</v>
      </c>
      <c r="D882" s="7" t="s">
        <v>1814</v>
      </c>
      <c r="E882" s="6" t="s">
        <v>1135</v>
      </c>
      <c r="F882" s="5" t="s">
        <v>746</v>
      </c>
      <c r="G882" s="44" t="s">
        <v>1495</v>
      </c>
      <c r="H882" s="66"/>
    </row>
    <row r="883" spans="2:8" s="26" customFormat="1" ht="18.75" customHeight="1" x14ac:dyDescent="0.3">
      <c r="B883" s="12">
        <v>887</v>
      </c>
      <c r="C883" s="5" t="s">
        <v>1535</v>
      </c>
      <c r="D883" s="7" t="s">
        <v>1815</v>
      </c>
      <c r="E883" s="6" t="s">
        <v>1136</v>
      </c>
      <c r="F883" s="5" t="s">
        <v>746</v>
      </c>
      <c r="G883" s="44" t="s">
        <v>1495</v>
      </c>
      <c r="H883" s="66"/>
    </row>
    <row r="884" spans="2:8" s="26" customFormat="1" ht="18.75" customHeight="1" x14ac:dyDescent="0.3">
      <c r="B884" s="12">
        <v>888</v>
      </c>
      <c r="C884" s="5" t="s">
        <v>1535</v>
      </c>
      <c r="D884" s="7" t="s">
        <v>1816</v>
      </c>
      <c r="E884" s="6" t="s">
        <v>1137</v>
      </c>
      <c r="F884" s="5" t="s">
        <v>746</v>
      </c>
      <c r="G884" s="44" t="s">
        <v>1495</v>
      </c>
      <c r="H884" s="66"/>
    </row>
    <row r="885" spans="2:8" s="26" customFormat="1" ht="18.75" customHeight="1" x14ac:dyDescent="0.3">
      <c r="B885" s="12">
        <v>889</v>
      </c>
      <c r="C885" s="5" t="s">
        <v>1535</v>
      </c>
      <c r="D885" s="7" t="s">
        <v>1817</v>
      </c>
      <c r="E885" s="6" t="s">
        <v>1138</v>
      </c>
      <c r="F885" s="5" t="s">
        <v>746</v>
      </c>
      <c r="G885" s="44" t="s">
        <v>1495</v>
      </c>
      <c r="H885" s="66"/>
    </row>
    <row r="886" spans="2:8" s="26" customFormat="1" ht="18.75" customHeight="1" x14ac:dyDescent="0.3">
      <c r="B886" s="12">
        <v>890</v>
      </c>
      <c r="C886" s="5" t="s">
        <v>1535</v>
      </c>
      <c r="D886" s="7" t="s">
        <v>1818</v>
      </c>
      <c r="E886" s="6" t="s">
        <v>1139</v>
      </c>
      <c r="F886" s="5" t="s">
        <v>746</v>
      </c>
      <c r="G886" s="44" t="s">
        <v>1495</v>
      </c>
      <c r="H886" s="66"/>
    </row>
    <row r="887" spans="2:8" s="26" customFormat="1" ht="18.75" customHeight="1" x14ac:dyDescent="0.3">
      <c r="B887" s="12">
        <v>891</v>
      </c>
      <c r="C887" s="5" t="s">
        <v>1535</v>
      </c>
      <c r="D887" s="7" t="s">
        <v>1819</v>
      </c>
      <c r="E887" s="6" t="s">
        <v>1140</v>
      </c>
      <c r="F887" s="5" t="s">
        <v>746</v>
      </c>
      <c r="G887" s="44" t="s">
        <v>1495</v>
      </c>
      <c r="H887" s="66"/>
    </row>
    <row r="888" spans="2:8" s="26" customFormat="1" ht="18.75" customHeight="1" x14ac:dyDescent="0.3">
      <c r="B888" s="12">
        <v>892</v>
      </c>
      <c r="C888" s="5" t="s">
        <v>1535</v>
      </c>
      <c r="D888" s="7" t="s">
        <v>1820</v>
      </c>
      <c r="E888" s="6" t="s">
        <v>1141</v>
      </c>
      <c r="F888" s="5" t="s">
        <v>746</v>
      </c>
      <c r="G888" s="44" t="s">
        <v>1495</v>
      </c>
      <c r="H888" s="66"/>
    </row>
    <row r="889" spans="2:8" s="26" customFormat="1" ht="18.75" customHeight="1" x14ac:dyDescent="0.3">
      <c r="B889" s="12">
        <v>893</v>
      </c>
      <c r="C889" s="5" t="s">
        <v>1535</v>
      </c>
      <c r="D889" s="7" t="s">
        <v>1821</v>
      </c>
      <c r="E889" s="6" t="s">
        <v>1142</v>
      </c>
      <c r="F889" s="5" t="s">
        <v>746</v>
      </c>
      <c r="G889" s="44" t="s">
        <v>1495</v>
      </c>
      <c r="H889" s="66"/>
    </row>
    <row r="890" spans="2:8" s="26" customFormat="1" ht="18.75" customHeight="1" x14ac:dyDescent="0.3">
      <c r="B890" s="12">
        <v>894</v>
      </c>
      <c r="C890" s="5" t="s">
        <v>1535</v>
      </c>
      <c r="D890" s="7" t="s">
        <v>1822</v>
      </c>
      <c r="E890" s="6" t="s">
        <v>1143</v>
      </c>
      <c r="F890" s="5" t="s">
        <v>746</v>
      </c>
      <c r="G890" s="44" t="s">
        <v>1495</v>
      </c>
      <c r="H890" s="66"/>
    </row>
    <row r="891" spans="2:8" s="26" customFormat="1" ht="18.75" customHeight="1" x14ac:dyDescent="0.3">
      <c r="B891" s="12">
        <v>895</v>
      </c>
      <c r="C891" s="5" t="s">
        <v>1535</v>
      </c>
      <c r="D891" s="7" t="s">
        <v>1907</v>
      </c>
      <c r="E891" s="6" t="s">
        <v>1144</v>
      </c>
      <c r="F891" s="5" t="s">
        <v>746</v>
      </c>
      <c r="G891" s="44" t="s">
        <v>1495</v>
      </c>
      <c r="H891" s="66"/>
    </row>
    <row r="892" spans="2:8" s="26" customFormat="1" ht="18.75" customHeight="1" x14ac:dyDescent="0.3">
      <c r="B892" s="12">
        <v>896</v>
      </c>
      <c r="C892" s="5" t="s">
        <v>1535</v>
      </c>
      <c r="D892" s="7" t="s">
        <v>1908</v>
      </c>
      <c r="E892" s="6" t="s">
        <v>1145</v>
      </c>
      <c r="F892" s="5" t="s">
        <v>746</v>
      </c>
      <c r="G892" s="44" t="s">
        <v>1495</v>
      </c>
      <c r="H892" s="66"/>
    </row>
    <row r="893" spans="2:8" s="26" customFormat="1" ht="18.75" customHeight="1" x14ac:dyDescent="0.3">
      <c r="B893" s="12">
        <v>897</v>
      </c>
      <c r="C893" s="5" t="s">
        <v>1535</v>
      </c>
      <c r="D893" s="7" t="s">
        <v>1935</v>
      </c>
      <c r="E893" s="6" t="s">
        <v>1146</v>
      </c>
      <c r="F893" s="5" t="s">
        <v>746</v>
      </c>
      <c r="G893" s="44" t="s">
        <v>1495</v>
      </c>
      <c r="H893" s="66"/>
    </row>
    <row r="894" spans="2:8" s="26" customFormat="1" ht="18.75" customHeight="1" x14ac:dyDescent="0.3">
      <c r="B894" s="12">
        <v>898</v>
      </c>
      <c r="C894" s="5" t="s">
        <v>1535</v>
      </c>
      <c r="D894" s="7" t="s">
        <v>1936</v>
      </c>
      <c r="E894" s="6" t="s">
        <v>1147</v>
      </c>
      <c r="F894" s="5" t="s">
        <v>746</v>
      </c>
      <c r="G894" s="44" t="s">
        <v>1495</v>
      </c>
      <c r="H894" s="66"/>
    </row>
    <row r="895" spans="2:8" s="26" customFormat="1" ht="18.75" customHeight="1" x14ac:dyDescent="0.3">
      <c r="B895" s="12">
        <v>899</v>
      </c>
      <c r="C895" s="5" t="s">
        <v>1535</v>
      </c>
      <c r="D895" s="7" t="s">
        <v>1937</v>
      </c>
      <c r="E895" s="6" t="s">
        <v>1148</v>
      </c>
      <c r="F895" s="5" t="s">
        <v>746</v>
      </c>
      <c r="G895" s="44" t="s">
        <v>1495</v>
      </c>
      <c r="H895" s="66"/>
    </row>
    <row r="896" spans="2:8" s="26" customFormat="1" ht="18.75" customHeight="1" x14ac:dyDescent="0.3">
      <c r="B896" s="12">
        <v>900</v>
      </c>
      <c r="C896" s="5" t="s">
        <v>1535</v>
      </c>
      <c r="D896" s="7" t="s">
        <v>1938</v>
      </c>
      <c r="E896" s="6" t="s">
        <v>1149</v>
      </c>
      <c r="F896" s="5" t="s">
        <v>746</v>
      </c>
      <c r="G896" s="44" t="s">
        <v>1495</v>
      </c>
      <c r="H896" s="66"/>
    </row>
    <row r="897" spans="2:8" s="26" customFormat="1" ht="18.75" customHeight="1" x14ac:dyDescent="0.3">
      <c r="B897" s="12">
        <v>901</v>
      </c>
      <c r="C897" s="5" t="s">
        <v>1535</v>
      </c>
      <c r="D897" s="7" t="s">
        <v>1939</v>
      </c>
      <c r="E897" s="6" t="s">
        <v>1150</v>
      </c>
      <c r="F897" s="5" t="s">
        <v>746</v>
      </c>
      <c r="G897" s="44" t="s">
        <v>1495</v>
      </c>
      <c r="H897" s="66"/>
    </row>
    <row r="898" spans="2:8" s="26" customFormat="1" ht="18.75" customHeight="1" x14ac:dyDescent="0.3">
      <c r="B898" s="12">
        <v>902</v>
      </c>
      <c r="C898" s="5" t="s">
        <v>1535</v>
      </c>
      <c r="D898" s="7" t="s">
        <v>1940</v>
      </c>
      <c r="E898" s="6" t="s">
        <v>1151</v>
      </c>
      <c r="F898" s="5" t="s">
        <v>746</v>
      </c>
      <c r="G898" s="44" t="s">
        <v>1495</v>
      </c>
      <c r="H898" s="66"/>
    </row>
    <row r="899" spans="2:8" s="26" customFormat="1" ht="18.75" customHeight="1" x14ac:dyDescent="0.3">
      <c r="B899" s="12">
        <v>903</v>
      </c>
      <c r="C899" s="5" t="s">
        <v>1535</v>
      </c>
      <c r="D899" s="7" t="s">
        <v>1941</v>
      </c>
      <c r="E899" s="6" t="s">
        <v>1152</v>
      </c>
      <c r="F899" s="5" t="s">
        <v>746</v>
      </c>
      <c r="G899" s="44" t="s">
        <v>1495</v>
      </c>
      <c r="H899" s="66"/>
    </row>
    <row r="900" spans="2:8" s="26" customFormat="1" ht="18.75" customHeight="1" x14ac:dyDescent="0.3">
      <c r="B900" s="12">
        <v>904</v>
      </c>
      <c r="C900" s="5" t="s">
        <v>1535</v>
      </c>
      <c r="D900" s="7" t="s">
        <v>1942</v>
      </c>
      <c r="E900" s="6" t="s">
        <v>1153</v>
      </c>
      <c r="F900" s="5" t="s">
        <v>746</v>
      </c>
      <c r="G900" s="44" t="s">
        <v>1495</v>
      </c>
      <c r="H900" s="66"/>
    </row>
    <row r="901" spans="2:8" s="26" customFormat="1" ht="18.75" customHeight="1" x14ac:dyDescent="0.3">
      <c r="B901" s="12">
        <v>905</v>
      </c>
      <c r="C901" s="5" t="s">
        <v>1535</v>
      </c>
      <c r="D901" s="7" t="s">
        <v>1943</v>
      </c>
      <c r="E901" s="6" t="s">
        <v>1154</v>
      </c>
      <c r="F901" s="5" t="s">
        <v>746</v>
      </c>
      <c r="G901" s="44" t="s">
        <v>1495</v>
      </c>
      <c r="H901" s="66"/>
    </row>
    <row r="902" spans="2:8" s="26" customFormat="1" ht="18.75" customHeight="1" x14ac:dyDescent="0.3">
      <c r="B902" s="12">
        <v>906</v>
      </c>
      <c r="C902" s="5" t="s">
        <v>1535</v>
      </c>
      <c r="D902" s="7" t="s">
        <v>1944</v>
      </c>
      <c r="E902" s="6" t="s">
        <v>1155</v>
      </c>
      <c r="F902" s="5" t="s">
        <v>746</v>
      </c>
      <c r="G902" s="44" t="s">
        <v>1495</v>
      </c>
      <c r="H902" s="66"/>
    </row>
    <row r="903" spans="2:8" s="26" customFormat="1" ht="18.75" customHeight="1" x14ac:dyDescent="0.3">
      <c r="B903" s="12">
        <v>907</v>
      </c>
      <c r="C903" s="5" t="s">
        <v>1535</v>
      </c>
      <c r="D903" s="7" t="s">
        <v>1945</v>
      </c>
      <c r="E903" s="6" t="s">
        <v>1156</v>
      </c>
      <c r="F903" s="5" t="s">
        <v>746</v>
      </c>
      <c r="G903" s="44" t="s">
        <v>1495</v>
      </c>
      <c r="H903" s="66"/>
    </row>
    <row r="904" spans="2:8" s="26" customFormat="1" ht="18.75" customHeight="1" x14ac:dyDescent="0.3">
      <c r="B904" s="12">
        <v>908</v>
      </c>
      <c r="C904" s="5" t="s">
        <v>1535</v>
      </c>
      <c r="D904" s="7" t="s">
        <v>1946</v>
      </c>
      <c r="E904" s="6" t="s">
        <v>1157</v>
      </c>
      <c r="F904" s="5" t="s">
        <v>746</v>
      </c>
      <c r="G904" s="44" t="s">
        <v>1495</v>
      </c>
      <c r="H904" s="66"/>
    </row>
    <row r="905" spans="2:8" s="26" customFormat="1" ht="18.75" customHeight="1" x14ac:dyDescent="0.3">
      <c r="B905" s="12">
        <v>909</v>
      </c>
      <c r="C905" s="5" t="s">
        <v>1535</v>
      </c>
      <c r="D905" s="7" t="s">
        <v>1947</v>
      </c>
      <c r="E905" s="6" t="s">
        <v>1158</v>
      </c>
      <c r="F905" s="5" t="s">
        <v>746</v>
      </c>
      <c r="G905" s="44" t="s">
        <v>1495</v>
      </c>
      <c r="H905" s="66"/>
    </row>
    <row r="906" spans="2:8" s="26" customFormat="1" ht="18.75" customHeight="1" x14ac:dyDescent="0.3">
      <c r="B906" s="12">
        <v>910</v>
      </c>
      <c r="C906" s="5" t="s">
        <v>1535</v>
      </c>
      <c r="D906" s="7" t="s">
        <v>1948</v>
      </c>
      <c r="E906" s="6" t="s">
        <v>1159</v>
      </c>
      <c r="F906" s="5" t="s">
        <v>746</v>
      </c>
      <c r="G906" s="44" t="s">
        <v>1495</v>
      </c>
      <c r="H906" s="66"/>
    </row>
    <row r="907" spans="2:8" s="26" customFormat="1" ht="18.75" customHeight="1" x14ac:dyDescent="0.3">
      <c r="B907" s="12">
        <v>911</v>
      </c>
      <c r="C907" s="5" t="s">
        <v>1535</v>
      </c>
      <c r="D907" s="7" t="s">
        <v>1949</v>
      </c>
      <c r="E907" s="6" t="s">
        <v>1160</v>
      </c>
      <c r="F907" s="5" t="s">
        <v>746</v>
      </c>
      <c r="G907" s="44" t="s">
        <v>1495</v>
      </c>
      <c r="H907" s="66"/>
    </row>
    <row r="908" spans="2:8" s="26" customFormat="1" ht="18.75" customHeight="1" x14ac:dyDescent="0.3">
      <c r="B908" s="12">
        <v>912</v>
      </c>
      <c r="C908" s="5" t="s">
        <v>1535</v>
      </c>
      <c r="D908" s="7" t="s">
        <v>1950</v>
      </c>
      <c r="E908" s="6" t="s">
        <v>1161</v>
      </c>
      <c r="F908" s="5" t="s">
        <v>746</v>
      </c>
      <c r="G908" s="44" t="s">
        <v>1495</v>
      </c>
      <c r="H908" s="66"/>
    </row>
    <row r="909" spans="2:8" s="26" customFormat="1" ht="18.75" customHeight="1" x14ac:dyDescent="0.3">
      <c r="B909" s="12">
        <v>913</v>
      </c>
      <c r="C909" s="5" t="s">
        <v>1535</v>
      </c>
      <c r="D909" s="7" t="s">
        <v>1951</v>
      </c>
      <c r="E909" s="6" t="s">
        <v>1162</v>
      </c>
      <c r="F909" s="5" t="s">
        <v>746</v>
      </c>
      <c r="G909" s="44" t="s">
        <v>1495</v>
      </c>
      <c r="H909" s="66"/>
    </row>
    <row r="910" spans="2:8" s="26" customFormat="1" ht="18.75" customHeight="1" x14ac:dyDescent="0.3">
      <c r="B910" s="12">
        <v>914</v>
      </c>
      <c r="C910" s="5" t="s">
        <v>1535</v>
      </c>
      <c r="D910" s="7" t="s">
        <v>1952</v>
      </c>
      <c r="E910" s="6" t="s">
        <v>1163</v>
      </c>
      <c r="F910" s="5" t="s">
        <v>746</v>
      </c>
      <c r="G910" s="44" t="s">
        <v>1495</v>
      </c>
      <c r="H910" s="66"/>
    </row>
    <row r="911" spans="2:8" s="26" customFormat="1" ht="18.75" customHeight="1" x14ac:dyDescent="0.3">
      <c r="B911" s="12">
        <v>915</v>
      </c>
      <c r="C911" s="5" t="s">
        <v>1535</v>
      </c>
      <c r="D911" s="7" t="s">
        <v>1953</v>
      </c>
      <c r="E911" s="6" t="s">
        <v>1164</v>
      </c>
      <c r="F911" s="5" t="s">
        <v>746</v>
      </c>
      <c r="G911" s="44" t="s">
        <v>1495</v>
      </c>
      <c r="H911" s="66"/>
    </row>
    <row r="912" spans="2:8" s="26" customFormat="1" ht="18.75" customHeight="1" x14ac:dyDescent="0.3">
      <c r="B912" s="12">
        <v>916</v>
      </c>
      <c r="C912" s="5" t="s">
        <v>1535</v>
      </c>
      <c r="D912" s="7" t="s">
        <v>1954</v>
      </c>
      <c r="E912" s="6" t="s">
        <v>1165</v>
      </c>
      <c r="F912" s="5" t="s">
        <v>746</v>
      </c>
      <c r="G912" s="44" t="s">
        <v>1495</v>
      </c>
      <c r="H912" s="66"/>
    </row>
    <row r="913" spans="2:8" s="26" customFormat="1" ht="18.75" customHeight="1" x14ac:dyDescent="0.3">
      <c r="B913" s="12">
        <v>917</v>
      </c>
      <c r="C913" s="5" t="s">
        <v>1535</v>
      </c>
      <c r="D913" s="7" t="s">
        <v>1955</v>
      </c>
      <c r="E913" s="6" t="s">
        <v>1166</v>
      </c>
      <c r="F913" s="5" t="s">
        <v>746</v>
      </c>
      <c r="G913" s="44" t="s">
        <v>1495</v>
      </c>
      <c r="H913" s="66"/>
    </row>
    <row r="914" spans="2:8" s="26" customFormat="1" ht="18.75" customHeight="1" x14ac:dyDescent="0.3">
      <c r="B914" s="12">
        <v>918</v>
      </c>
      <c r="C914" s="5" t="s">
        <v>1535</v>
      </c>
      <c r="D914" s="7" t="s">
        <v>1956</v>
      </c>
      <c r="E914" s="6" t="s">
        <v>1167</v>
      </c>
      <c r="F914" s="5" t="s">
        <v>746</v>
      </c>
      <c r="G914" s="44" t="s">
        <v>1495</v>
      </c>
      <c r="H914" s="66"/>
    </row>
    <row r="915" spans="2:8" s="26" customFormat="1" ht="18.75" customHeight="1" x14ac:dyDescent="0.3">
      <c r="B915" s="12">
        <v>919</v>
      </c>
      <c r="C915" s="5" t="s">
        <v>1535</v>
      </c>
      <c r="D915" s="7" t="s">
        <v>1957</v>
      </c>
      <c r="E915" s="6" t="s">
        <v>1168</v>
      </c>
      <c r="F915" s="5" t="s">
        <v>746</v>
      </c>
      <c r="G915" s="44" t="s">
        <v>1495</v>
      </c>
      <c r="H915" s="66"/>
    </row>
    <row r="916" spans="2:8" s="26" customFormat="1" ht="18.75" customHeight="1" x14ac:dyDescent="0.3">
      <c r="B916" s="12">
        <v>920</v>
      </c>
      <c r="C916" s="5" t="s">
        <v>1535</v>
      </c>
      <c r="D916" s="7" t="s">
        <v>1958</v>
      </c>
      <c r="E916" s="6" t="s">
        <v>1169</v>
      </c>
      <c r="F916" s="5" t="s">
        <v>746</v>
      </c>
      <c r="G916" s="44" t="s">
        <v>1495</v>
      </c>
      <c r="H916" s="66"/>
    </row>
    <row r="917" spans="2:8" s="26" customFormat="1" ht="18.75" customHeight="1" x14ac:dyDescent="0.3">
      <c r="B917" s="12">
        <v>921</v>
      </c>
      <c r="C917" s="5" t="s">
        <v>1535</v>
      </c>
      <c r="D917" s="7" t="s">
        <v>1959</v>
      </c>
      <c r="E917" s="6" t="s">
        <v>1170</v>
      </c>
      <c r="F917" s="5" t="s">
        <v>746</v>
      </c>
      <c r="G917" s="44" t="s">
        <v>1495</v>
      </c>
      <c r="H917" s="66"/>
    </row>
    <row r="918" spans="2:8" s="26" customFormat="1" ht="18.75" customHeight="1" x14ac:dyDescent="0.3">
      <c r="B918" s="12">
        <v>922</v>
      </c>
      <c r="C918" s="5" t="s">
        <v>1535</v>
      </c>
      <c r="D918" s="7" t="s">
        <v>1960</v>
      </c>
      <c r="E918" s="6" t="s">
        <v>1171</v>
      </c>
      <c r="F918" s="5" t="s">
        <v>746</v>
      </c>
      <c r="G918" s="44" t="s">
        <v>1495</v>
      </c>
      <c r="H918" s="66"/>
    </row>
    <row r="919" spans="2:8" s="26" customFormat="1" ht="18.75" customHeight="1" x14ac:dyDescent="0.3">
      <c r="B919" s="12">
        <v>923</v>
      </c>
      <c r="C919" s="5" t="s">
        <v>1535</v>
      </c>
      <c r="D919" s="7" t="s">
        <v>1961</v>
      </c>
      <c r="E919" s="6" t="s">
        <v>1172</v>
      </c>
      <c r="F919" s="5" t="s">
        <v>746</v>
      </c>
      <c r="G919" s="44" t="s">
        <v>1495</v>
      </c>
      <c r="H919" s="66"/>
    </row>
    <row r="920" spans="2:8" s="26" customFormat="1" ht="18.75" customHeight="1" x14ac:dyDescent="0.3">
      <c r="B920" s="12">
        <v>924</v>
      </c>
      <c r="C920" s="5" t="s">
        <v>1535</v>
      </c>
      <c r="D920" s="7" t="s">
        <v>1962</v>
      </c>
      <c r="E920" s="6" t="s">
        <v>1173</v>
      </c>
      <c r="F920" s="5" t="s">
        <v>746</v>
      </c>
      <c r="G920" s="44" t="s">
        <v>1495</v>
      </c>
      <c r="H920" s="66"/>
    </row>
    <row r="921" spans="2:8" s="26" customFormat="1" ht="18.75" customHeight="1" x14ac:dyDescent="0.3">
      <c r="B921" s="12">
        <v>925</v>
      </c>
      <c r="C921" s="5" t="s">
        <v>1535</v>
      </c>
      <c r="D921" s="7" t="s">
        <v>1963</v>
      </c>
      <c r="E921" s="6" t="s">
        <v>1174</v>
      </c>
      <c r="F921" s="5" t="s">
        <v>746</v>
      </c>
      <c r="G921" s="44" t="s">
        <v>1495</v>
      </c>
      <c r="H921" s="66"/>
    </row>
    <row r="922" spans="2:8" s="26" customFormat="1" ht="18.75" customHeight="1" x14ac:dyDescent="0.3">
      <c r="B922" s="12">
        <v>926</v>
      </c>
      <c r="C922" s="5" t="s">
        <v>1535</v>
      </c>
      <c r="D922" s="7" t="s">
        <v>1964</v>
      </c>
      <c r="E922" s="6" t="s">
        <v>1175</v>
      </c>
      <c r="F922" s="5" t="s">
        <v>746</v>
      </c>
      <c r="G922" s="44" t="s">
        <v>1495</v>
      </c>
      <c r="H922" s="66"/>
    </row>
    <row r="923" spans="2:8" s="26" customFormat="1" ht="18.75" customHeight="1" x14ac:dyDescent="0.3">
      <c r="B923" s="12">
        <v>927</v>
      </c>
      <c r="C923" s="5" t="s">
        <v>1535</v>
      </c>
      <c r="D923" s="7" t="s">
        <v>1965</v>
      </c>
      <c r="E923" s="6" t="s">
        <v>1176</v>
      </c>
      <c r="F923" s="5" t="s">
        <v>746</v>
      </c>
      <c r="G923" s="44" t="s">
        <v>1495</v>
      </c>
      <c r="H923" s="66"/>
    </row>
    <row r="924" spans="2:8" s="26" customFormat="1" ht="18.75" customHeight="1" x14ac:dyDescent="0.3">
      <c r="B924" s="12">
        <v>928</v>
      </c>
      <c r="C924" s="5" t="s">
        <v>1535</v>
      </c>
      <c r="D924" s="7" t="s">
        <v>1966</v>
      </c>
      <c r="E924" s="6" t="s">
        <v>1177</v>
      </c>
      <c r="F924" s="5" t="s">
        <v>746</v>
      </c>
      <c r="G924" s="44" t="s">
        <v>1495</v>
      </c>
      <c r="H924" s="66"/>
    </row>
    <row r="925" spans="2:8" s="26" customFormat="1" ht="18.75" customHeight="1" x14ac:dyDescent="0.3">
      <c r="B925" s="12">
        <v>929</v>
      </c>
      <c r="C925" s="5" t="s">
        <v>1535</v>
      </c>
      <c r="D925" s="7" t="s">
        <v>1967</v>
      </c>
      <c r="E925" s="6" t="s">
        <v>1178</v>
      </c>
      <c r="F925" s="5" t="s">
        <v>746</v>
      </c>
      <c r="G925" s="44" t="s">
        <v>1495</v>
      </c>
      <c r="H925" s="66"/>
    </row>
    <row r="926" spans="2:8" s="26" customFormat="1" ht="18.75" customHeight="1" x14ac:dyDescent="0.3">
      <c r="B926" s="12">
        <v>930</v>
      </c>
      <c r="C926" s="5" t="s">
        <v>1535</v>
      </c>
      <c r="D926" s="7" t="s">
        <v>1968</v>
      </c>
      <c r="E926" s="6" t="s">
        <v>1179</v>
      </c>
      <c r="F926" s="5" t="s">
        <v>746</v>
      </c>
      <c r="G926" s="44" t="s">
        <v>1495</v>
      </c>
      <c r="H926" s="66"/>
    </row>
    <row r="927" spans="2:8" s="26" customFormat="1" ht="18.75" customHeight="1" x14ac:dyDescent="0.3">
      <c r="B927" s="12">
        <v>931</v>
      </c>
      <c r="C927" s="5" t="s">
        <v>1535</v>
      </c>
      <c r="D927" s="7" t="s">
        <v>1969</v>
      </c>
      <c r="E927" s="6" t="s">
        <v>1180</v>
      </c>
      <c r="F927" s="5" t="s">
        <v>746</v>
      </c>
      <c r="G927" s="44" t="s">
        <v>1495</v>
      </c>
      <c r="H927" s="66"/>
    </row>
    <row r="928" spans="2:8" s="26" customFormat="1" ht="18.75" customHeight="1" x14ac:dyDescent="0.3">
      <c r="B928" s="12">
        <v>932</v>
      </c>
      <c r="C928" s="5" t="s">
        <v>1535</v>
      </c>
      <c r="D928" s="7" t="s">
        <v>1970</v>
      </c>
      <c r="E928" s="6" t="s">
        <v>1181</v>
      </c>
      <c r="F928" s="5" t="s">
        <v>746</v>
      </c>
      <c r="G928" s="44" t="s">
        <v>1495</v>
      </c>
      <c r="H928" s="66"/>
    </row>
    <row r="929" spans="2:8" s="26" customFormat="1" ht="18.75" customHeight="1" x14ac:dyDescent="0.3">
      <c r="B929" s="12">
        <v>933</v>
      </c>
      <c r="C929" s="5" t="s">
        <v>1535</v>
      </c>
      <c r="D929" s="7" t="s">
        <v>1971</v>
      </c>
      <c r="E929" s="6" t="s">
        <v>1182</v>
      </c>
      <c r="F929" s="5" t="s">
        <v>746</v>
      </c>
      <c r="G929" s="44" t="s">
        <v>1495</v>
      </c>
      <c r="H929" s="66"/>
    </row>
    <row r="930" spans="2:8" s="26" customFormat="1" ht="18.75" customHeight="1" x14ac:dyDescent="0.3">
      <c r="B930" s="12">
        <v>934</v>
      </c>
      <c r="C930" s="5" t="s">
        <v>1535</v>
      </c>
      <c r="D930" s="7" t="s">
        <v>1972</v>
      </c>
      <c r="E930" s="6" t="s">
        <v>1183</v>
      </c>
      <c r="F930" s="5" t="s">
        <v>746</v>
      </c>
      <c r="G930" s="44" t="s">
        <v>1495</v>
      </c>
      <c r="H930" s="66"/>
    </row>
    <row r="931" spans="2:8" s="26" customFormat="1" ht="18.75" customHeight="1" x14ac:dyDescent="0.3">
      <c r="B931" s="12">
        <v>935</v>
      </c>
      <c r="C931" s="5" t="s">
        <v>1535</v>
      </c>
      <c r="D931" s="7" t="s">
        <v>1973</v>
      </c>
      <c r="E931" s="6" t="s">
        <v>1184</v>
      </c>
      <c r="F931" s="5" t="s">
        <v>746</v>
      </c>
      <c r="G931" s="44" t="s">
        <v>1495</v>
      </c>
      <c r="H931" s="66"/>
    </row>
    <row r="932" spans="2:8" s="26" customFormat="1" ht="18.75" customHeight="1" x14ac:dyDescent="0.3">
      <c r="B932" s="12">
        <v>936</v>
      </c>
      <c r="C932" s="5" t="s">
        <v>1535</v>
      </c>
      <c r="D932" s="7" t="s">
        <v>1974</v>
      </c>
      <c r="E932" s="6" t="s">
        <v>1185</v>
      </c>
      <c r="F932" s="5" t="s">
        <v>746</v>
      </c>
      <c r="G932" s="44" t="s">
        <v>1495</v>
      </c>
      <c r="H932" s="66"/>
    </row>
    <row r="933" spans="2:8" s="26" customFormat="1" ht="18.75" customHeight="1" x14ac:dyDescent="0.3">
      <c r="B933" s="12">
        <v>937</v>
      </c>
      <c r="C933" s="5" t="s">
        <v>1535</v>
      </c>
      <c r="D933" s="7" t="s">
        <v>1975</v>
      </c>
      <c r="E933" s="6" t="s">
        <v>1186</v>
      </c>
      <c r="F933" s="5" t="s">
        <v>746</v>
      </c>
      <c r="G933" s="44" t="s">
        <v>1495</v>
      </c>
      <c r="H933" s="66"/>
    </row>
    <row r="934" spans="2:8" s="26" customFormat="1" ht="18.75" customHeight="1" x14ac:dyDescent="0.3">
      <c r="B934" s="12">
        <v>938</v>
      </c>
      <c r="C934" s="5" t="s">
        <v>1535</v>
      </c>
      <c r="D934" s="7" t="s">
        <v>1976</v>
      </c>
      <c r="E934" s="6" t="s">
        <v>1187</v>
      </c>
      <c r="F934" s="5" t="s">
        <v>746</v>
      </c>
      <c r="G934" s="44" t="s">
        <v>1495</v>
      </c>
      <c r="H934" s="66"/>
    </row>
    <row r="935" spans="2:8" s="26" customFormat="1" ht="18.75" customHeight="1" x14ac:dyDescent="0.3">
      <c r="B935" s="12">
        <v>939</v>
      </c>
      <c r="C935" s="5" t="s">
        <v>1535</v>
      </c>
      <c r="D935" s="7" t="s">
        <v>1977</v>
      </c>
      <c r="E935" s="6" t="s">
        <v>1188</v>
      </c>
      <c r="F935" s="5" t="s">
        <v>746</v>
      </c>
      <c r="G935" s="44" t="s">
        <v>1495</v>
      </c>
      <c r="H935" s="66"/>
    </row>
    <row r="936" spans="2:8" s="26" customFormat="1" ht="18.75" customHeight="1" x14ac:dyDescent="0.3">
      <c r="B936" s="12">
        <v>940</v>
      </c>
      <c r="C936" s="5" t="s">
        <v>1535</v>
      </c>
      <c r="D936" s="7" t="s">
        <v>1978</v>
      </c>
      <c r="E936" s="6" t="s">
        <v>1189</v>
      </c>
      <c r="F936" s="5" t="s">
        <v>746</v>
      </c>
      <c r="G936" s="44" t="s">
        <v>1495</v>
      </c>
      <c r="H936" s="66"/>
    </row>
    <row r="937" spans="2:8" s="26" customFormat="1" ht="18.75" customHeight="1" x14ac:dyDescent="0.3">
      <c r="B937" s="12">
        <v>941</v>
      </c>
      <c r="C937" s="5" t="s">
        <v>1535</v>
      </c>
      <c r="D937" s="7" t="s">
        <v>1979</v>
      </c>
      <c r="E937" s="6" t="s">
        <v>1190</v>
      </c>
      <c r="F937" s="5" t="s">
        <v>746</v>
      </c>
      <c r="G937" s="44" t="s">
        <v>1495</v>
      </c>
      <c r="H937" s="66"/>
    </row>
    <row r="938" spans="2:8" s="26" customFormat="1" ht="18.75" customHeight="1" x14ac:dyDescent="0.3">
      <c r="B938" s="12">
        <v>942</v>
      </c>
      <c r="C938" s="5" t="s">
        <v>1535</v>
      </c>
      <c r="D938" s="7" t="s">
        <v>1980</v>
      </c>
      <c r="E938" s="6" t="s">
        <v>1191</v>
      </c>
      <c r="F938" s="5" t="s">
        <v>746</v>
      </c>
      <c r="G938" s="44" t="s">
        <v>1495</v>
      </c>
      <c r="H938" s="66"/>
    </row>
    <row r="939" spans="2:8" s="26" customFormat="1" ht="18.75" customHeight="1" x14ac:dyDescent="0.3">
      <c r="B939" s="12">
        <v>943</v>
      </c>
      <c r="C939" s="5" t="s">
        <v>1535</v>
      </c>
      <c r="D939" s="7" t="s">
        <v>1981</v>
      </c>
      <c r="E939" s="6" t="s">
        <v>1192</v>
      </c>
      <c r="F939" s="5" t="s">
        <v>746</v>
      </c>
      <c r="G939" s="44" t="s">
        <v>1495</v>
      </c>
      <c r="H939" s="66"/>
    </row>
    <row r="940" spans="2:8" s="26" customFormat="1" ht="18.75" customHeight="1" x14ac:dyDescent="0.3">
      <c r="B940" s="12">
        <v>944</v>
      </c>
      <c r="C940" s="5" t="s">
        <v>1535</v>
      </c>
      <c r="D940" s="7" t="s">
        <v>1982</v>
      </c>
      <c r="E940" s="6" t="s">
        <v>1193</v>
      </c>
      <c r="F940" s="5" t="s">
        <v>746</v>
      </c>
      <c r="G940" s="44" t="s">
        <v>1495</v>
      </c>
      <c r="H940" s="66"/>
    </row>
    <row r="941" spans="2:8" s="26" customFormat="1" ht="18.75" customHeight="1" x14ac:dyDescent="0.3">
      <c r="B941" s="12">
        <v>945</v>
      </c>
      <c r="C941" s="5" t="s">
        <v>1535</v>
      </c>
      <c r="D941" s="7" t="s">
        <v>1983</v>
      </c>
      <c r="E941" s="6" t="s">
        <v>1194</v>
      </c>
      <c r="F941" s="5" t="s">
        <v>746</v>
      </c>
      <c r="G941" s="44" t="s">
        <v>1495</v>
      </c>
      <c r="H941" s="66"/>
    </row>
    <row r="942" spans="2:8" s="26" customFormat="1" ht="18.75" customHeight="1" x14ac:dyDescent="0.3">
      <c r="B942" s="12">
        <v>946</v>
      </c>
      <c r="C942" s="5" t="s">
        <v>1535</v>
      </c>
      <c r="D942" s="7" t="s">
        <v>1984</v>
      </c>
      <c r="E942" s="6" t="s">
        <v>1195</v>
      </c>
      <c r="F942" s="5" t="s">
        <v>746</v>
      </c>
      <c r="G942" s="44" t="s">
        <v>1495</v>
      </c>
      <c r="H942" s="66"/>
    </row>
    <row r="943" spans="2:8" s="26" customFormat="1" ht="18.75" customHeight="1" x14ac:dyDescent="0.3">
      <c r="B943" s="12">
        <v>947</v>
      </c>
      <c r="C943" s="5" t="s">
        <v>1535</v>
      </c>
      <c r="D943" s="7" t="s">
        <v>1985</v>
      </c>
      <c r="E943" s="6" t="s">
        <v>1196</v>
      </c>
      <c r="F943" s="5" t="s">
        <v>746</v>
      </c>
      <c r="G943" s="44" t="s">
        <v>1495</v>
      </c>
      <c r="H943" s="66"/>
    </row>
    <row r="944" spans="2:8" s="26" customFormat="1" ht="18.75" customHeight="1" x14ac:dyDescent="0.3">
      <c r="B944" s="12">
        <v>948</v>
      </c>
      <c r="C944" s="5" t="s">
        <v>1535</v>
      </c>
      <c r="D944" s="7" t="s">
        <v>1986</v>
      </c>
      <c r="E944" s="6" t="s">
        <v>1197</v>
      </c>
      <c r="F944" s="5" t="s">
        <v>746</v>
      </c>
      <c r="G944" s="44" t="s">
        <v>1495</v>
      </c>
      <c r="H944" s="66"/>
    </row>
    <row r="945" spans="2:8" s="26" customFormat="1" ht="18.75" customHeight="1" x14ac:dyDescent="0.3">
      <c r="B945" s="12">
        <v>949</v>
      </c>
      <c r="C945" s="5" t="s">
        <v>1535</v>
      </c>
      <c r="D945" s="7" t="s">
        <v>1987</v>
      </c>
      <c r="E945" s="6" t="s">
        <v>1198</v>
      </c>
      <c r="F945" s="5" t="s">
        <v>746</v>
      </c>
      <c r="G945" s="44" t="s">
        <v>1495</v>
      </c>
      <c r="H945" s="66"/>
    </row>
    <row r="946" spans="2:8" s="26" customFormat="1" ht="18.75" customHeight="1" x14ac:dyDescent="0.3">
      <c r="B946" s="12">
        <v>950</v>
      </c>
      <c r="C946" s="5" t="s">
        <v>1535</v>
      </c>
      <c r="D946" s="7" t="s">
        <v>1988</v>
      </c>
      <c r="E946" s="6" t="s">
        <v>1199</v>
      </c>
      <c r="F946" s="5" t="s">
        <v>746</v>
      </c>
      <c r="G946" s="44" t="s">
        <v>1495</v>
      </c>
      <c r="H946" s="66"/>
    </row>
    <row r="947" spans="2:8" s="26" customFormat="1" ht="18.75" customHeight="1" x14ac:dyDescent="0.3">
      <c r="B947" s="12">
        <v>951</v>
      </c>
      <c r="C947" s="5" t="s">
        <v>1535</v>
      </c>
      <c r="D947" s="7" t="s">
        <v>1989</v>
      </c>
      <c r="E947" s="6" t="s">
        <v>1200</v>
      </c>
      <c r="F947" s="5" t="s">
        <v>746</v>
      </c>
      <c r="G947" s="44" t="s">
        <v>1495</v>
      </c>
      <c r="H947" s="66"/>
    </row>
    <row r="948" spans="2:8" s="26" customFormat="1" ht="18.75" customHeight="1" x14ac:dyDescent="0.3">
      <c r="B948" s="12">
        <v>952</v>
      </c>
      <c r="C948" s="5" t="s">
        <v>1535</v>
      </c>
      <c r="D948" s="7" t="s">
        <v>1990</v>
      </c>
      <c r="E948" s="6" t="s">
        <v>1201</v>
      </c>
      <c r="F948" s="5" t="s">
        <v>746</v>
      </c>
      <c r="G948" s="44" t="s">
        <v>1495</v>
      </c>
      <c r="H948" s="66"/>
    </row>
    <row r="949" spans="2:8" s="26" customFormat="1" ht="18.75" customHeight="1" x14ac:dyDescent="0.3">
      <c r="B949" s="12">
        <v>953</v>
      </c>
      <c r="C949" s="5" t="s">
        <v>1535</v>
      </c>
      <c r="D949" s="7" t="s">
        <v>1991</v>
      </c>
      <c r="E949" s="6" t="s">
        <v>1202</v>
      </c>
      <c r="F949" s="5" t="s">
        <v>746</v>
      </c>
      <c r="G949" s="44" t="s">
        <v>1495</v>
      </c>
      <c r="H949" s="66"/>
    </row>
    <row r="950" spans="2:8" s="26" customFormat="1" ht="18.75" customHeight="1" x14ac:dyDescent="0.3">
      <c r="B950" s="12">
        <v>954</v>
      </c>
      <c r="C950" s="5" t="s">
        <v>1535</v>
      </c>
      <c r="D950" s="7" t="s">
        <v>1992</v>
      </c>
      <c r="E950" s="6" t="s">
        <v>1203</v>
      </c>
      <c r="F950" s="5" t="s">
        <v>746</v>
      </c>
      <c r="G950" s="44" t="s">
        <v>1495</v>
      </c>
      <c r="H950" s="66"/>
    </row>
    <row r="951" spans="2:8" s="26" customFormat="1" ht="18.75" customHeight="1" x14ac:dyDescent="0.3">
      <c r="B951" s="12">
        <v>955</v>
      </c>
      <c r="C951" s="5" t="s">
        <v>1535</v>
      </c>
      <c r="D951" s="7" t="s">
        <v>1993</v>
      </c>
      <c r="E951" s="6" t="s">
        <v>1204</v>
      </c>
      <c r="F951" s="5" t="s">
        <v>746</v>
      </c>
      <c r="G951" s="44" t="s">
        <v>1495</v>
      </c>
      <c r="H951" s="66"/>
    </row>
    <row r="952" spans="2:8" s="26" customFormat="1" ht="18.75" customHeight="1" x14ac:dyDescent="0.3">
      <c r="B952" s="12">
        <v>956</v>
      </c>
      <c r="C952" s="5" t="s">
        <v>1535</v>
      </c>
      <c r="D952" s="7" t="s">
        <v>1994</v>
      </c>
      <c r="E952" s="6" t="s">
        <v>1205</v>
      </c>
      <c r="F952" s="5" t="s">
        <v>746</v>
      </c>
      <c r="G952" s="44" t="s">
        <v>1495</v>
      </c>
      <c r="H952" s="66"/>
    </row>
    <row r="953" spans="2:8" s="26" customFormat="1" ht="18.75" customHeight="1" x14ac:dyDescent="0.3">
      <c r="B953" s="12">
        <v>957</v>
      </c>
      <c r="C953" s="5" t="s">
        <v>1535</v>
      </c>
      <c r="D953" s="7" t="s">
        <v>1995</v>
      </c>
      <c r="E953" s="6" t="s">
        <v>1206</v>
      </c>
      <c r="F953" s="5" t="s">
        <v>746</v>
      </c>
      <c r="G953" s="44" t="s">
        <v>1495</v>
      </c>
      <c r="H953" s="66"/>
    </row>
    <row r="954" spans="2:8" s="26" customFormat="1" ht="18.75" customHeight="1" x14ac:dyDescent="0.3">
      <c r="B954" s="12">
        <v>958</v>
      </c>
      <c r="C954" s="5" t="s">
        <v>1535</v>
      </c>
      <c r="D954" s="7" t="s">
        <v>1996</v>
      </c>
      <c r="E954" s="6" t="s">
        <v>1207</v>
      </c>
      <c r="F954" s="5" t="s">
        <v>746</v>
      </c>
      <c r="G954" s="44" t="s">
        <v>1495</v>
      </c>
      <c r="H954" s="66"/>
    </row>
    <row r="955" spans="2:8" s="26" customFormat="1" ht="18.75" customHeight="1" x14ac:dyDescent="0.3">
      <c r="B955" s="12">
        <v>959</v>
      </c>
      <c r="C955" s="5" t="s">
        <v>1535</v>
      </c>
      <c r="D955" s="7" t="s">
        <v>1997</v>
      </c>
      <c r="E955" s="6" t="s">
        <v>1208</v>
      </c>
      <c r="F955" s="5" t="s">
        <v>746</v>
      </c>
      <c r="G955" s="44" t="s">
        <v>1495</v>
      </c>
      <c r="H955" s="66"/>
    </row>
    <row r="956" spans="2:8" s="26" customFormat="1" ht="18.75" customHeight="1" x14ac:dyDescent="0.3">
      <c r="B956" s="12">
        <v>960</v>
      </c>
      <c r="C956" s="5" t="s">
        <v>1535</v>
      </c>
      <c r="D956" s="7" t="s">
        <v>1998</v>
      </c>
      <c r="E956" s="6" t="s">
        <v>1209</v>
      </c>
      <c r="F956" s="5" t="s">
        <v>746</v>
      </c>
      <c r="G956" s="44" t="s">
        <v>1495</v>
      </c>
      <c r="H956" s="66"/>
    </row>
    <row r="957" spans="2:8" s="26" customFormat="1" ht="18.75" customHeight="1" x14ac:dyDescent="0.3">
      <c r="B957" s="12">
        <v>961</v>
      </c>
      <c r="C957" s="5" t="s">
        <v>1535</v>
      </c>
      <c r="D957" s="7" t="s">
        <v>1999</v>
      </c>
      <c r="E957" s="6" t="s">
        <v>1210</v>
      </c>
      <c r="F957" s="5" t="s">
        <v>746</v>
      </c>
      <c r="G957" s="44" t="s">
        <v>1495</v>
      </c>
      <c r="H957" s="66"/>
    </row>
    <row r="958" spans="2:8" s="26" customFormat="1" ht="18.75" customHeight="1" x14ac:dyDescent="0.3">
      <c r="B958" s="12">
        <v>962</v>
      </c>
      <c r="C958" s="5" t="s">
        <v>1535</v>
      </c>
      <c r="D958" s="7" t="s">
        <v>2000</v>
      </c>
      <c r="E958" s="6" t="s">
        <v>1211</v>
      </c>
      <c r="F958" s="5" t="s">
        <v>746</v>
      </c>
      <c r="G958" s="44" t="s">
        <v>1495</v>
      </c>
      <c r="H958" s="66"/>
    </row>
    <row r="959" spans="2:8" s="26" customFormat="1" ht="18.75" customHeight="1" x14ac:dyDescent="0.3">
      <c r="B959" s="12">
        <v>963</v>
      </c>
      <c r="C959" s="5" t="s">
        <v>1535</v>
      </c>
      <c r="D959" s="7" t="s">
        <v>2001</v>
      </c>
      <c r="E959" s="6" t="s">
        <v>1212</v>
      </c>
      <c r="F959" s="5" t="s">
        <v>746</v>
      </c>
      <c r="G959" s="44" t="s">
        <v>1495</v>
      </c>
      <c r="H959" s="66"/>
    </row>
    <row r="960" spans="2:8" s="26" customFormat="1" ht="18.75" customHeight="1" x14ac:dyDescent="0.3">
      <c r="B960" s="12">
        <v>964</v>
      </c>
      <c r="C960" s="5" t="s">
        <v>1535</v>
      </c>
      <c r="D960" s="7" t="s">
        <v>2002</v>
      </c>
      <c r="E960" s="6" t="s">
        <v>1213</v>
      </c>
      <c r="F960" s="5" t="s">
        <v>746</v>
      </c>
      <c r="G960" s="44" t="s">
        <v>1495</v>
      </c>
      <c r="H960" s="66"/>
    </row>
    <row r="961" spans="2:8" s="26" customFormat="1" ht="18.75" customHeight="1" x14ac:dyDescent="0.3">
      <c r="B961" s="12">
        <v>965</v>
      </c>
      <c r="C961" s="5" t="s">
        <v>1535</v>
      </c>
      <c r="D961" s="7" t="s">
        <v>2003</v>
      </c>
      <c r="E961" s="6" t="s">
        <v>1214</v>
      </c>
      <c r="F961" s="5" t="s">
        <v>746</v>
      </c>
      <c r="G961" s="44" t="s">
        <v>1495</v>
      </c>
      <c r="H961" s="66"/>
    </row>
    <row r="962" spans="2:8" s="26" customFormat="1" ht="18.75" customHeight="1" x14ac:dyDescent="0.3">
      <c r="B962" s="12">
        <v>966</v>
      </c>
      <c r="C962" s="5" t="s">
        <v>1535</v>
      </c>
      <c r="D962" s="7" t="s">
        <v>1909</v>
      </c>
      <c r="E962" s="6" t="s">
        <v>1215</v>
      </c>
      <c r="F962" s="5" t="s">
        <v>746</v>
      </c>
      <c r="G962" s="44" t="s">
        <v>1495</v>
      </c>
      <c r="H962" s="66"/>
    </row>
    <row r="963" spans="2:8" s="26" customFormat="1" ht="18.75" customHeight="1" x14ac:dyDescent="0.3">
      <c r="B963" s="12">
        <v>967</v>
      </c>
      <c r="C963" s="5" t="s">
        <v>1535</v>
      </c>
      <c r="D963" s="7" t="s">
        <v>1910</v>
      </c>
      <c r="E963" s="6" t="s">
        <v>1216</v>
      </c>
      <c r="F963" s="5" t="s">
        <v>746</v>
      </c>
      <c r="G963" s="44" t="s">
        <v>1495</v>
      </c>
      <c r="H963" s="66"/>
    </row>
    <row r="964" spans="2:8" s="26" customFormat="1" ht="18.75" customHeight="1" x14ac:dyDescent="0.3">
      <c r="B964" s="12">
        <v>968</v>
      </c>
      <c r="C964" s="5" t="s">
        <v>1535</v>
      </c>
      <c r="D964" s="7" t="s">
        <v>1911</v>
      </c>
      <c r="E964" s="6" t="s">
        <v>1217</v>
      </c>
      <c r="F964" s="5" t="s">
        <v>746</v>
      </c>
      <c r="G964" s="44" t="s">
        <v>1495</v>
      </c>
      <c r="H964" s="66"/>
    </row>
    <row r="965" spans="2:8" s="26" customFormat="1" ht="18.75" customHeight="1" x14ac:dyDescent="0.3">
      <c r="B965" s="12">
        <v>969</v>
      </c>
      <c r="C965" s="5" t="s">
        <v>1535</v>
      </c>
      <c r="D965" s="7" t="s">
        <v>1912</v>
      </c>
      <c r="E965" s="6" t="s">
        <v>1218</v>
      </c>
      <c r="F965" s="5" t="s">
        <v>746</v>
      </c>
      <c r="G965" s="44" t="s">
        <v>1495</v>
      </c>
      <c r="H965" s="66"/>
    </row>
    <row r="966" spans="2:8" s="26" customFormat="1" ht="18.75" customHeight="1" x14ac:dyDescent="0.3">
      <c r="B966" s="12">
        <v>970</v>
      </c>
      <c r="C966" s="5" t="s">
        <v>1535</v>
      </c>
      <c r="D966" s="7" t="s">
        <v>1913</v>
      </c>
      <c r="E966" s="6" t="s">
        <v>1219</v>
      </c>
      <c r="F966" s="5" t="s">
        <v>746</v>
      </c>
      <c r="G966" s="44" t="s">
        <v>1495</v>
      </c>
      <c r="H966" s="66"/>
    </row>
    <row r="967" spans="2:8" s="26" customFormat="1" ht="18.75" customHeight="1" x14ac:dyDescent="0.3">
      <c r="B967" s="12">
        <v>971</v>
      </c>
      <c r="C967" s="5" t="s">
        <v>1535</v>
      </c>
      <c r="D967" s="7" t="s">
        <v>1914</v>
      </c>
      <c r="E967" s="6" t="s">
        <v>1220</v>
      </c>
      <c r="F967" s="5" t="s">
        <v>746</v>
      </c>
      <c r="G967" s="44" t="s">
        <v>1495</v>
      </c>
      <c r="H967" s="66"/>
    </row>
    <row r="968" spans="2:8" s="26" customFormat="1" ht="18.75" customHeight="1" x14ac:dyDescent="0.3">
      <c r="B968" s="12">
        <v>972</v>
      </c>
      <c r="C968" s="5" t="s">
        <v>1535</v>
      </c>
      <c r="D968" s="7" t="s">
        <v>1915</v>
      </c>
      <c r="E968" s="6" t="s">
        <v>1221</v>
      </c>
      <c r="F968" s="5" t="s">
        <v>746</v>
      </c>
      <c r="G968" s="44" t="s">
        <v>1495</v>
      </c>
      <c r="H968" s="66"/>
    </row>
    <row r="969" spans="2:8" s="26" customFormat="1" ht="18.75" customHeight="1" x14ac:dyDescent="0.3">
      <c r="B969" s="12">
        <v>973</v>
      </c>
      <c r="C969" s="5" t="s">
        <v>1535</v>
      </c>
      <c r="D969" s="7" t="s">
        <v>1916</v>
      </c>
      <c r="E969" s="6" t="s">
        <v>1222</v>
      </c>
      <c r="F969" s="5" t="s">
        <v>746</v>
      </c>
      <c r="G969" s="44" t="s">
        <v>1495</v>
      </c>
      <c r="H969" s="66"/>
    </row>
    <row r="970" spans="2:8" s="26" customFormat="1" ht="18.75" customHeight="1" x14ac:dyDescent="0.3">
      <c r="B970" s="12">
        <v>974</v>
      </c>
      <c r="C970" s="5" t="s">
        <v>1535</v>
      </c>
      <c r="D970" s="7" t="s">
        <v>1917</v>
      </c>
      <c r="E970" s="6" t="s">
        <v>1223</v>
      </c>
      <c r="F970" s="5" t="s">
        <v>746</v>
      </c>
      <c r="G970" s="44" t="s">
        <v>1495</v>
      </c>
      <c r="H970" s="66"/>
    </row>
    <row r="971" spans="2:8" s="26" customFormat="1" ht="18.75" customHeight="1" x14ac:dyDescent="0.3">
      <c r="B971" s="12">
        <v>975</v>
      </c>
      <c r="C971" s="5" t="s">
        <v>1535</v>
      </c>
      <c r="D971" s="7" t="s">
        <v>1918</v>
      </c>
      <c r="E971" s="6" t="s">
        <v>1224</v>
      </c>
      <c r="F971" s="5" t="s">
        <v>746</v>
      </c>
      <c r="G971" s="44" t="s">
        <v>1495</v>
      </c>
      <c r="H971" s="66"/>
    </row>
    <row r="972" spans="2:8" s="26" customFormat="1" ht="18.75" customHeight="1" x14ac:dyDescent="0.3">
      <c r="B972" s="12">
        <v>976</v>
      </c>
      <c r="C972" s="5" t="s">
        <v>1535</v>
      </c>
      <c r="D972" s="7" t="s">
        <v>1919</v>
      </c>
      <c r="E972" s="6" t="s">
        <v>1225</v>
      </c>
      <c r="F972" s="5" t="s">
        <v>746</v>
      </c>
      <c r="G972" s="44" t="s">
        <v>1495</v>
      </c>
      <c r="H972" s="66"/>
    </row>
    <row r="973" spans="2:8" s="26" customFormat="1" ht="18.75" customHeight="1" x14ac:dyDescent="0.3">
      <c r="B973" s="12">
        <v>977</v>
      </c>
      <c r="C973" s="5" t="s">
        <v>1535</v>
      </c>
      <c r="D973" s="7" t="s">
        <v>1920</v>
      </c>
      <c r="E973" s="6" t="s">
        <v>1226</v>
      </c>
      <c r="F973" s="5" t="s">
        <v>746</v>
      </c>
      <c r="G973" s="44" t="s">
        <v>1495</v>
      </c>
      <c r="H973" s="66"/>
    </row>
    <row r="974" spans="2:8" s="26" customFormat="1" ht="18.75" customHeight="1" x14ac:dyDescent="0.3">
      <c r="B974" s="12">
        <v>978</v>
      </c>
      <c r="C974" s="5" t="s">
        <v>1535</v>
      </c>
      <c r="D974" s="7" t="s">
        <v>1921</v>
      </c>
      <c r="E974" s="6" t="s">
        <v>1227</v>
      </c>
      <c r="F974" s="5" t="s">
        <v>746</v>
      </c>
      <c r="G974" s="44" t="s">
        <v>1495</v>
      </c>
      <c r="H974" s="66"/>
    </row>
    <row r="975" spans="2:8" s="26" customFormat="1" ht="18.75" customHeight="1" x14ac:dyDescent="0.3">
      <c r="B975" s="12">
        <v>979</v>
      </c>
      <c r="C975" s="5" t="s">
        <v>1535</v>
      </c>
      <c r="D975" s="7" t="s">
        <v>1922</v>
      </c>
      <c r="E975" s="6" t="s">
        <v>1228</v>
      </c>
      <c r="F975" s="5" t="s">
        <v>746</v>
      </c>
      <c r="G975" s="44" t="s">
        <v>1495</v>
      </c>
      <c r="H975" s="66"/>
    </row>
    <row r="976" spans="2:8" s="26" customFormat="1" ht="18.75" customHeight="1" x14ac:dyDescent="0.3">
      <c r="B976" s="12">
        <v>980</v>
      </c>
      <c r="C976" s="5" t="s">
        <v>1535</v>
      </c>
      <c r="D976" s="7" t="s">
        <v>1923</v>
      </c>
      <c r="E976" s="6" t="s">
        <v>1229</v>
      </c>
      <c r="F976" s="5" t="s">
        <v>746</v>
      </c>
      <c r="G976" s="44" t="s">
        <v>1495</v>
      </c>
      <c r="H976" s="66"/>
    </row>
    <row r="977" spans="2:8" s="26" customFormat="1" ht="18.75" customHeight="1" x14ac:dyDescent="0.3">
      <c r="B977" s="12">
        <v>981</v>
      </c>
      <c r="C977" s="5" t="s">
        <v>1535</v>
      </c>
      <c r="D977" s="7" t="s">
        <v>1924</v>
      </c>
      <c r="E977" s="6" t="s">
        <v>1230</v>
      </c>
      <c r="F977" s="5" t="s">
        <v>746</v>
      </c>
      <c r="G977" s="44" t="s">
        <v>1495</v>
      </c>
      <c r="H977" s="66"/>
    </row>
    <row r="978" spans="2:8" s="26" customFormat="1" ht="18.75" customHeight="1" x14ac:dyDescent="0.3">
      <c r="B978" s="12">
        <v>982</v>
      </c>
      <c r="C978" s="5" t="s">
        <v>1535</v>
      </c>
      <c r="D978" s="7" t="s">
        <v>1925</v>
      </c>
      <c r="E978" s="6" t="s">
        <v>1231</v>
      </c>
      <c r="F978" s="5" t="s">
        <v>746</v>
      </c>
      <c r="G978" s="44" t="s">
        <v>1495</v>
      </c>
      <c r="H978" s="66"/>
    </row>
    <row r="979" spans="2:8" s="26" customFormat="1" ht="18.75" customHeight="1" x14ac:dyDescent="0.3">
      <c r="B979" s="12">
        <v>983</v>
      </c>
      <c r="C979" s="5" t="s">
        <v>1535</v>
      </c>
      <c r="D979" s="7" t="s">
        <v>1926</v>
      </c>
      <c r="E979" s="6" t="s">
        <v>1232</v>
      </c>
      <c r="F979" s="5" t="s">
        <v>746</v>
      </c>
      <c r="G979" s="44" t="s">
        <v>1495</v>
      </c>
      <c r="H979" s="66"/>
    </row>
    <row r="980" spans="2:8" s="26" customFormat="1" ht="18.75" customHeight="1" x14ac:dyDescent="0.3">
      <c r="B980" s="12">
        <v>984</v>
      </c>
      <c r="C980" s="5" t="s">
        <v>1535</v>
      </c>
      <c r="D980" s="7" t="s">
        <v>1927</v>
      </c>
      <c r="E980" s="6" t="s">
        <v>1233</v>
      </c>
      <c r="F980" s="5" t="s">
        <v>746</v>
      </c>
      <c r="G980" s="44" t="s">
        <v>1495</v>
      </c>
      <c r="H980" s="66"/>
    </row>
    <row r="981" spans="2:8" s="26" customFormat="1" ht="18.75" customHeight="1" x14ac:dyDescent="0.3">
      <c r="B981" s="12">
        <v>985</v>
      </c>
      <c r="C981" s="5" t="s">
        <v>1535</v>
      </c>
      <c r="D981" s="7" t="s">
        <v>1928</v>
      </c>
      <c r="E981" s="6" t="s">
        <v>1234</v>
      </c>
      <c r="F981" s="5" t="s">
        <v>746</v>
      </c>
      <c r="G981" s="44" t="s">
        <v>1495</v>
      </c>
      <c r="H981" s="66"/>
    </row>
    <row r="982" spans="2:8" s="26" customFormat="1" ht="18.75" customHeight="1" x14ac:dyDescent="0.3">
      <c r="B982" s="12">
        <v>986</v>
      </c>
      <c r="C982" s="5" t="s">
        <v>1535</v>
      </c>
      <c r="D982" s="7" t="s">
        <v>1929</v>
      </c>
      <c r="E982" s="6" t="s">
        <v>1235</v>
      </c>
      <c r="F982" s="5" t="s">
        <v>746</v>
      </c>
      <c r="G982" s="44" t="s">
        <v>1495</v>
      </c>
      <c r="H982" s="66"/>
    </row>
    <row r="983" spans="2:8" s="26" customFormat="1" ht="18.75" customHeight="1" x14ac:dyDescent="0.3">
      <c r="B983" s="12">
        <v>987</v>
      </c>
      <c r="C983" s="5" t="s">
        <v>1535</v>
      </c>
      <c r="D983" s="7" t="s">
        <v>1930</v>
      </c>
      <c r="E983" s="6" t="s">
        <v>1236</v>
      </c>
      <c r="F983" s="5" t="s">
        <v>746</v>
      </c>
      <c r="G983" s="44" t="s">
        <v>1495</v>
      </c>
      <c r="H983" s="66"/>
    </row>
    <row r="984" spans="2:8" s="26" customFormat="1" ht="18.75" customHeight="1" x14ac:dyDescent="0.3">
      <c r="B984" s="12">
        <v>988</v>
      </c>
      <c r="C984" s="5" t="s">
        <v>1535</v>
      </c>
      <c r="D984" s="7" t="s">
        <v>1931</v>
      </c>
      <c r="E984" s="6" t="s">
        <v>1237</v>
      </c>
      <c r="F984" s="5" t="s">
        <v>746</v>
      </c>
      <c r="G984" s="44" t="s">
        <v>1495</v>
      </c>
      <c r="H984" s="66"/>
    </row>
    <row r="985" spans="2:8" s="26" customFormat="1" ht="18.75" customHeight="1" x14ac:dyDescent="0.3">
      <c r="B985" s="12">
        <v>989</v>
      </c>
      <c r="C985" s="5" t="s">
        <v>1535</v>
      </c>
      <c r="D985" s="7" t="s">
        <v>1932</v>
      </c>
      <c r="E985" s="6" t="s">
        <v>1238</v>
      </c>
      <c r="F985" s="5" t="s">
        <v>746</v>
      </c>
      <c r="G985" s="44" t="s">
        <v>1495</v>
      </c>
      <c r="H985" s="66"/>
    </row>
    <row r="986" spans="2:8" s="26" customFormat="1" ht="18.75" customHeight="1" x14ac:dyDescent="0.3">
      <c r="B986" s="12">
        <v>990</v>
      </c>
      <c r="C986" s="5" t="s">
        <v>1535</v>
      </c>
      <c r="D986" s="7" t="s">
        <v>1933</v>
      </c>
      <c r="E986" s="6" t="s">
        <v>1239</v>
      </c>
      <c r="F986" s="5" t="s">
        <v>746</v>
      </c>
      <c r="G986" s="44" t="s">
        <v>1495</v>
      </c>
      <c r="H986" s="66"/>
    </row>
    <row r="987" spans="2:8" s="26" customFormat="1" ht="18.75" customHeight="1" x14ac:dyDescent="0.3">
      <c r="B987" s="12">
        <v>991</v>
      </c>
      <c r="C987" s="5" t="s">
        <v>1535</v>
      </c>
      <c r="D987" s="7" t="s">
        <v>1934</v>
      </c>
      <c r="E987" s="6" t="s">
        <v>1240</v>
      </c>
      <c r="F987" s="5" t="s">
        <v>746</v>
      </c>
      <c r="G987" s="44" t="s">
        <v>1495</v>
      </c>
      <c r="H987" s="66"/>
    </row>
    <row r="988" spans="2:8" s="26" customFormat="1" ht="18.75" customHeight="1" x14ac:dyDescent="0.3">
      <c r="B988" s="12">
        <v>992</v>
      </c>
      <c r="C988" s="5" t="s">
        <v>1535</v>
      </c>
      <c r="D988" s="7" t="s">
        <v>1880</v>
      </c>
      <c r="E988" s="6" t="s">
        <v>1241</v>
      </c>
      <c r="F988" s="5" t="s">
        <v>746</v>
      </c>
      <c r="G988" s="44" t="s">
        <v>1495</v>
      </c>
      <c r="H988" s="66"/>
    </row>
    <row r="989" spans="2:8" s="26" customFormat="1" ht="18.75" customHeight="1" x14ac:dyDescent="0.3">
      <c r="B989" s="12">
        <v>993</v>
      </c>
      <c r="C989" s="5" t="s">
        <v>1535</v>
      </c>
      <c r="D989" s="7" t="s">
        <v>1881</v>
      </c>
      <c r="E989" s="6" t="s">
        <v>1242</v>
      </c>
      <c r="F989" s="5" t="s">
        <v>746</v>
      </c>
      <c r="G989" s="44" t="s">
        <v>1495</v>
      </c>
      <c r="H989" s="66"/>
    </row>
    <row r="990" spans="2:8" s="26" customFormat="1" ht="18.75" customHeight="1" x14ac:dyDescent="0.3">
      <c r="B990" s="12">
        <v>994</v>
      </c>
      <c r="C990" s="5" t="s">
        <v>1535</v>
      </c>
      <c r="D990" s="7" t="s">
        <v>1882</v>
      </c>
      <c r="E990" s="6" t="s">
        <v>1243</v>
      </c>
      <c r="F990" s="5" t="s">
        <v>746</v>
      </c>
      <c r="G990" s="44" t="s">
        <v>1495</v>
      </c>
      <c r="H990" s="66"/>
    </row>
    <row r="991" spans="2:8" s="26" customFormat="1" ht="18.75" customHeight="1" x14ac:dyDescent="0.3">
      <c r="B991" s="12">
        <v>995</v>
      </c>
      <c r="C991" s="5" t="s">
        <v>1535</v>
      </c>
      <c r="D991" s="7" t="s">
        <v>1883</v>
      </c>
      <c r="E991" s="6" t="s">
        <v>1244</v>
      </c>
      <c r="F991" s="5" t="s">
        <v>746</v>
      </c>
      <c r="G991" s="44" t="s">
        <v>1495</v>
      </c>
      <c r="H991" s="66"/>
    </row>
    <row r="992" spans="2:8" s="26" customFormat="1" ht="18.75" customHeight="1" x14ac:dyDescent="0.3">
      <c r="B992" s="12">
        <v>996</v>
      </c>
      <c r="C992" s="5" t="s">
        <v>1535</v>
      </c>
      <c r="D992" s="7" t="s">
        <v>1884</v>
      </c>
      <c r="E992" s="6" t="s">
        <v>1245</v>
      </c>
      <c r="F992" s="5" t="s">
        <v>746</v>
      </c>
      <c r="G992" s="44" t="s">
        <v>1495</v>
      </c>
      <c r="H992" s="66"/>
    </row>
    <row r="993" spans="2:8" s="26" customFormat="1" ht="18.75" customHeight="1" x14ac:dyDescent="0.3">
      <c r="B993" s="12">
        <v>997</v>
      </c>
      <c r="C993" s="5" t="s">
        <v>1535</v>
      </c>
      <c r="D993" s="7" t="s">
        <v>1885</v>
      </c>
      <c r="E993" s="6" t="s">
        <v>1246</v>
      </c>
      <c r="F993" s="5" t="s">
        <v>746</v>
      </c>
      <c r="G993" s="44" t="s">
        <v>1495</v>
      </c>
      <c r="H993" s="66"/>
    </row>
    <row r="994" spans="2:8" s="26" customFormat="1" ht="18.75" customHeight="1" x14ac:dyDescent="0.3">
      <c r="B994" s="12">
        <v>998</v>
      </c>
      <c r="C994" s="5" t="s">
        <v>1535</v>
      </c>
      <c r="D994" s="7" t="s">
        <v>1886</v>
      </c>
      <c r="E994" s="6" t="s">
        <v>1247</v>
      </c>
      <c r="F994" s="5" t="s">
        <v>746</v>
      </c>
      <c r="G994" s="44" t="s">
        <v>1495</v>
      </c>
      <c r="H994" s="66"/>
    </row>
    <row r="995" spans="2:8" s="26" customFormat="1" ht="18.75" customHeight="1" x14ac:dyDescent="0.3">
      <c r="B995" s="12">
        <v>999</v>
      </c>
      <c r="C995" s="5" t="s">
        <v>1535</v>
      </c>
      <c r="D995" s="7" t="s">
        <v>1887</v>
      </c>
      <c r="E995" s="6" t="s">
        <v>1248</v>
      </c>
      <c r="F995" s="5" t="s">
        <v>746</v>
      </c>
      <c r="G995" s="44" t="s">
        <v>1495</v>
      </c>
      <c r="H995" s="66"/>
    </row>
    <row r="996" spans="2:8" s="26" customFormat="1" ht="18.75" customHeight="1" x14ac:dyDescent="0.3">
      <c r="B996" s="12">
        <v>1000</v>
      </c>
      <c r="C996" s="5" t="s">
        <v>1535</v>
      </c>
      <c r="D996" s="7" t="s">
        <v>1888</v>
      </c>
      <c r="E996" s="6" t="s">
        <v>1249</v>
      </c>
      <c r="F996" s="5" t="s">
        <v>746</v>
      </c>
      <c r="G996" s="44" t="s">
        <v>1495</v>
      </c>
      <c r="H996" s="66"/>
    </row>
    <row r="997" spans="2:8" s="26" customFormat="1" ht="18.75" customHeight="1" x14ac:dyDescent="0.3">
      <c r="B997" s="12">
        <v>1001</v>
      </c>
      <c r="C997" s="5" t="s">
        <v>1535</v>
      </c>
      <c r="D997" s="7" t="s">
        <v>1889</v>
      </c>
      <c r="E997" s="6" t="s">
        <v>1250</v>
      </c>
      <c r="F997" s="5" t="s">
        <v>746</v>
      </c>
      <c r="G997" s="44" t="s">
        <v>1495</v>
      </c>
      <c r="H997" s="66"/>
    </row>
    <row r="998" spans="2:8" s="26" customFormat="1" ht="18.75" customHeight="1" x14ac:dyDescent="0.3">
      <c r="B998" s="12">
        <v>1002</v>
      </c>
      <c r="C998" s="5" t="s">
        <v>1535</v>
      </c>
      <c r="D998" s="7" t="s">
        <v>1890</v>
      </c>
      <c r="E998" s="6" t="s">
        <v>1251</v>
      </c>
      <c r="F998" s="5" t="s">
        <v>746</v>
      </c>
      <c r="G998" s="44" t="s">
        <v>1495</v>
      </c>
      <c r="H998" s="66"/>
    </row>
    <row r="999" spans="2:8" s="26" customFormat="1" ht="18.75" customHeight="1" x14ac:dyDescent="0.3">
      <c r="B999" s="12">
        <v>1003</v>
      </c>
      <c r="C999" s="5" t="s">
        <v>1535</v>
      </c>
      <c r="D999" s="7" t="s">
        <v>1891</v>
      </c>
      <c r="E999" s="6" t="s">
        <v>1252</v>
      </c>
      <c r="F999" s="5" t="s">
        <v>746</v>
      </c>
      <c r="G999" s="44" t="s">
        <v>1495</v>
      </c>
      <c r="H999" s="66"/>
    </row>
    <row r="1000" spans="2:8" s="26" customFormat="1" ht="18.75" customHeight="1" x14ac:dyDescent="0.3">
      <c r="B1000" s="12">
        <v>1004</v>
      </c>
      <c r="C1000" s="5" t="s">
        <v>1535</v>
      </c>
      <c r="D1000" s="7" t="s">
        <v>1892</v>
      </c>
      <c r="E1000" s="6" t="s">
        <v>1253</v>
      </c>
      <c r="F1000" s="5" t="s">
        <v>746</v>
      </c>
      <c r="G1000" s="44" t="s">
        <v>1495</v>
      </c>
      <c r="H1000" s="66"/>
    </row>
    <row r="1001" spans="2:8" s="26" customFormat="1" ht="18.75" customHeight="1" x14ac:dyDescent="0.3">
      <c r="B1001" s="12">
        <v>1005</v>
      </c>
      <c r="C1001" s="5" t="s">
        <v>1535</v>
      </c>
      <c r="D1001" s="7" t="s">
        <v>1893</v>
      </c>
      <c r="E1001" s="6" t="s">
        <v>1254</v>
      </c>
      <c r="F1001" s="5" t="s">
        <v>746</v>
      </c>
      <c r="G1001" s="44" t="s">
        <v>1495</v>
      </c>
      <c r="H1001" s="66"/>
    </row>
    <row r="1002" spans="2:8" s="26" customFormat="1" ht="18.75" customHeight="1" x14ac:dyDescent="0.3">
      <c r="B1002" s="12">
        <v>1006</v>
      </c>
      <c r="C1002" s="5" t="s">
        <v>1535</v>
      </c>
      <c r="D1002" s="7" t="s">
        <v>1894</v>
      </c>
      <c r="E1002" s="6" t="s">
        <v>1255</v>
      </c>
      <c r="F1002" s="5" t="s">
        <v>746</v>
      </c>
      <c r="G1002" s="44" t="s">
        <v>1495</v>
      </c>
      <c r="H1002" s="66"/>
    </row>
    <row r="1003" spans="2:8" s="26" customFormat="1" ht="18.75" customHeight="1" x14ac:dyDescent="0.3">
      <c r="B1003" s="12">
        <v>1007</v>
      </c>
      <c r="C1003" s="5" t="s">
        <v>1535</v>
      </c>
      <c r="D1003" s="7" t="s">
        <v>1895</v>
      </c>
      <c r="E1003" s="6" t="s">
        <v>1256</v>
      </c>
      <c r="F1003" s="5" t="s">
        <v>746</v>
      </c>
      <c r="G1003" s="44" t="s">
        <v>1495</v>
      </c>
      <c r="H1003" s="66"/>
    </row>
    <row r="1004" spans="2:8" s="26" customFormat="1" ht="18.75" customHeight="1" x14ac:dyDescent="0.3">
      <c r="B1004" s="12">
        <v>1008</v>
      </c>
      <c r="C1004" s="5" t="s">
        <v>1535</v>
      </c>
      <c r="D1004" s="7" t="s">
        <v>1896</v>
      </c>
      <c r="E1004" s="6" t="s">
        <v>1257</v>
      </c>
      <c r="F1004" s="5" t="s">
        <v>746</v>
      </c>
      <c r="G1004" s="44" t="s">
        <v>1495</v>
      </c>
      <c r="H1004" s="66"/>
    </row>
    <row r="1005" spans="2:8" s="26" customFormat="1" ht="18.75" customHeight="1" x14ac:dyDescent="0.3">
      <c r="B1005" s="12">
        <v>1009</v>
      </c>
      <c r="C1005" s="5" t="s">
        <v>1535</v>
      </c>
      <c r="D1005" s="7" t="s">
        <v>1897</v>
      </c>
      <c r="E1005" s="6" t="s">
        <v>1258</v>
      </c>
      <c r="F1005" s="5" t="s">
        <v>746</v>
      </c>
      <c r="G1005" s="44" t="s">
        <v>1495</v>
      </c>
      <c r="H1005" s="66"/>
    </row>
    <row r="1006" spans="2:8" s="26" customFormat="1" ht="18.75" customHeight="1" x14ac:dyDescent="0.3">
      <c r="B1006" s="12">
        <v>1010</v>
      </c>
      <c r="C1006" s="5" t="s">
        <v>1535</v>
      </c>
      <c r="D1006" s="7" t="s">
        <v>1898</v>
      </c>
      <c r="E1006" s="6" t="s">
        <v>1259</v>
      </c>
      <c r="F1006" s="5" t="s">
        <v>746</v>
      </c>
      <c r="G1006" s="44" t="s">
        <v>1495</v>
      </c>
      <c r="H1006" s="66"/>
    </row>
    <row r="1007" spans="2:8" s="26" customFormat="1" ht="18.75" customHeight="1" x14ac:dyDescent="0.3">
      <c r="B1007" s="12">
        <v>1011</v>
      </c>
      <c r="C1007" s="5" t="s">
        <v>1535</v>
      </c>
      <c r="D1007" s="7" t="s">
        <v>1899</v>
      </c>
      <c r="E1007" s="6" t="s">
        <v>1260</v>
      </c>
      <c r="F1007" s="5" t="s">
        <v>746</v>
      </c>
      <c r="G1007" s="44" t="s">
        <v>1495</v>
      </c>
      <c r="H1007" s="66"/>
    </row>
    <row r="1008" spans="2:8" s="26" customFormat="1" ht="18.75" customHeight="1" x14ac:dyDescent="0.3">
      <c r="B1008" s="12">
        <v>1012</v>
      </c>
      <c r="C1008" s="5" t="s">
        <v>1535</v>
      </c>
      <c r="D1008" s="7" t="s">
        <v>1900</v>
      </c>
      <c r="E1008" s="6" t="s">
        <v>1261</v>
      </c>
      <c r="F1008" s="5" t="s">
        <v>746</v>
      </c>
      <c r="G1008" s="44" t="s">
        <v>1495</v>
      </c>
      <c r="H1008" s="66"/>
    </row>
    <row r="1009" spans="2:8" s="26" customFormat="1" ht="18.75" customHeight="1" x14ac:dyDescent="0.3">
      <c r="B1009" s="12">
        <v>1013</v>
      </c>
      <c r="C1009" s="5" t="s">
        <v>1535</v>
      </c>
      <c r="D1009" s="7" t="s">
        <v>1901</v>
      </c>
      <c r="E1009" s="6" t="s">
        <v>1262</v>
      </c>
      <c r="F1009" s="5" t="s">
        <v>746</v>
      </c>
      <c r="G1009" s="44" t="s">
        <v>1495</v>
      </c>
      <c r="H1009" s="66"/>
    </row>
    <row r="1010" spans="2:8" s="26" customFormat="1" ht="18.75" customHeight="1" x14ac:dyDescent="0.3">
      <c r="B1010" s="12">
        <v>1014</v>
      </c>
      <c r="C1010" s="5" t="s">
        <v>1535</v>
      </c>
      <c r="D1010" s="7" t="s">
        <v>1902</v>
      </c>
      <c r="E1010" s="6" t="s">
        <v>1263</v>
      </c>
      <c r="F1010" s="5" t="s">
        <v>746</v>
      </c>
      <c r="G1010" s="44" t="s">
        <v>1495</v>
      </c>
      <c r="H1010" s="66"/>
    </row>
    <row r="1011" spans="2:8" s="26" customFormat="1" ht="18.75" customHeight="1" x14ac:dyDescent="0.3">
      <c r="B1011" s="12">
        <v>1015</v>
      </c>
      <c r="C1011" s="5" t="s">
        <v>1535</v>
      </c>
      <c r="D1011" s="7" t="s">
        <v>1903</v>
      </c>
      <c r="E1011" s="6" t="s">
        <v>1264</v>
      </c>
      <c r="F1011" s="5" t="s">
        <v>746</v>
      </c>
      <c r="G1011" s="44" t="s">
        <v>1495</v>
      </c>
      <c r="H1011" s="66"/>
    </row>
    <row r="1012" spans="2:8" s="26" customFormat="1" ht="18.75" customHeight="1" x14ac:dyDescent="0.3">
      <c r="B1012" s="12">
        <v>1016</v>
      </c>
      <c r="C1012" s="5" t="s">
        <v>1535</v>
      </c>
      <c r="D1012" s="7" t="s">
        <v>1904</v>
      </c>
      <c r="E1012" s="6" t="s">
        <v>1265</v>
      </c>
      <c r="F1012" s="5" t="s">
        <v>746</v>
      </c>
      <c r="G1012" s="44" t="s">
        <v>1495</v>
      </c>
      <c r="H1012" s="66"/>
    </row>
    <row r="1013" spans="2:8" s="26" customFormat="1" ht="18.75" customHeight="1" x14ac:dyDescent="0.3">
      <c r="B1013" s="12">
        <v>1017</v>
      </c>
      <c r="C1013" s="5" t="s">
        <v>1535</v>
      </c>
      <c r="D1013" s="7" t="s">
        <v>1905</v>
      </c>
      <c r="E1013" s="6" t="s">
        <v>1266</v>
      </c>
      <c r="F1013" s="5" t="s">
        <v>746</v>
      </c>
      <c r="G1013" s="44" t="s">
        <v>1495</v>
      </c>
      <c r="H1013" s="66"/>
    </row>
    <row r="1014" spans="2:8" s="26" customFormat="1" ht="18.75" customHeight="1" x14ac:dyDescent="0.3">
      <c r="B1014" s="12">
        <v>1018</v>
      </c>
      <c r="C1014" s="5" t="s">
        <v>1535</v>
      </c>
      <c r="D1014" s="7" t="s">
        <v>1906</v>
      </c>
      <c r="E1014" s="6" t="s">
        <v>1267</v>
      </c>
      <c r="F1014" s="5" t="s">
        <v>746</v>
      </c>
      <c r="G1014" s="44" t="s">
        <v>1495</v>
      </c>
      <c r="H1014" s="66"/>
    </row>
    <row r="1015" spans="2:8" s="26" customFormat="1" ht="18.75" customHeight="1" x14ac:dyDescent="0.3">
      <c r="B1015" s="12">
        <v>1019</v>
      </c>
      <c r="C1015" s="5" t="s">
        <v>1535</v>
      </c>
      <c r="D1015" s="7" t="s">
        <v>1856</v>
      </c>
      <c r="E1015" s="6" t="s">
        <v>1268</v>
      </c>
      <c r="F1015" s="5" t="s">
        <v>746</v>
      </c>
      <c r="G1015" s="44" t="s">
        <v>1495</v>
      </c>
      <c r="H1015" s="66"/>
    </row>
    <row r="1016" spans="2:8" s="26" customFormat="1" ht="18.75" customHeight="1" x14ac:dyDescent="0.3">
      <c r="B1016" s="12">
        <v>1020</v>
      </c>
      <c r="C1016" s="5" t="s">
        <v>1535</v>
      </c>
      <c r="D1016" s="7" t="s">
        <v>1857</v>
      </c>
      <c r="E1016" s="6" t="s">
        <v>1269</v>
      </c>
      <c r="F1016" s="5" t="s">
        <v>746</v>
      </c>
      <c r="G1016" s="44" t="s">
        <v>1495</v>
      </c>
      <c r="H1016" s="66"/>
    </row>
    <row r="1017" spans="2:8" s="26" customFormat="1" ht="18.75" customHeight="1" x14ac:dyDescent="0.3">
      <c r="B1017" s="12">
        <v>1021</v>
      </c>
      <c r="C1017" s="5" t="s">
        <v>1535</v>
      </c>
      <c r="D1017" s="7" t="s">
        <v>1858</v>
      </c>
      <c r="E1017" s="6" t="s">
        <v>1270</v>
      </c>
      <c r="F1017" s="5" t="s">
        <v>746</v>
      </c>
      <c r="G1017" s="44" t="s">
        <v>1495</v>
      </c>
      <c r="H1017" s="66"/>
    </row>
    <row r="1018" spans="2:8" s="26" customFormat="1" ht="18.75" customHeight="1" x14ac:dyDescent="0.3">
      <c r="B1018" s="12">
        <v>1022</v>
      </c>
      <c r="C1018" s="5" t="s">
        <v>1535</v>
      </c>
      <c r="D1018" s="7" t="s">
        <v>1859</v>
      </c>
      <c r="E1018" s="6" t="s">
        <v>1271</v>
      </c>
      <c r="F1018" s="5" t="s">
        <v>746</v>
      </c>
      <c r="G1018" s="44" t="s">
        <v>1495</v>
      </c>
      <c r="H1018" s="66"/>
    </row>
    <row r="1019" spans="2:8" s="26" customFormat="1" ht="18.75" customHeight="1" x14ac:dyDescent="0.3">
      <c r="B1019" s="12">
        <v>1023</v>
      </c>
      <c r="C1019" s="5" t="s">
        <v>1535</v>
      </c>
      <c r="D1019" s="7" t="s">
        <v>1860</v>
      </c>
      <c r="E1019" s="6" t="s">
        <v>1272</v>
      </c>
      <c r="F1019" s="5" t="s">
        <v>746</v>
      </c>
      <c r="G1019" s="44" t="s">
        <v>1495</v>
      </c>
      <c r="H1019" s="66"/>
    </row>
    <row r="1020" spans="2:8" s="26" customFormat="1" ht="18.75" customHeight="1" x14ac:dyDescent="0.3">
      <c r="B1020" s="12">
        <v>1024</v>
      </c>
      <c r="C1020" s="5" t="s">
        <v>1535</v>
      </c>
      <c r="D1020" s="7" t="s">
        <v>1861</v>
      </c>
      <c r="E1020" s="6" t="s">
        <v>1273</v>
      </c>
      <c r="F1020" s="5" t="s">
        <v>746</v>
      </c>
      <c r="G1020" s="44" t="s">
        <v>1495</v>
      </c>
      <c r="H1020" s="66"/>
    </row>
    <row r="1021" spans="2:8" s="26" customFormat="1" ht="18.75" customHeight="1" x14ac:dyDescent="0.3">
      <c r="B1021" s="12">
        <v>1025</v>
      </c>
      <c r="C1021" s="5" t="s">
        <v>1535</v>
      </c>
      <c r="D1021" s="7" t="s">
        <v>1862</v>
      </c>
      <c r="E1021" s="6" t="s">
        <v>1274</v>
      </c>
      <c r="F1021" s="5" t="s">
        <v>746</v>
      </c>
      <c r="G1021" s="44" t="s">
        <v>1495</v>
      </c>
      <c r="H1021" s="66"/>
    </row>
    <row r="1022" spans="2:8" s="26" customFormat="1" ht="18.75" customHeight="1" x14ac:dyDescent="0.3">
      <c r="B1022" s="12">
        <v>1026</v>
      </c>
      <c r="C1022" s="5" t="s">
        <v>1535</v>
      </c>
      <c r="D1022" s="7" t="s">
        <v>1863</v>
      </c>
      <c r="E1022" s="6" t="s">
        <v>1275</v>
      </c>
      <c r="F1022" s="5" t="s">
        <v>746</v>
      </c>
      <c r="G1022" s="44" t="s">
        <v>1495</v>
      </c>
      <c r="H1022" s="66"/>
    </row>
    <row r="1023" spans="2:8" s="26" customFormat="1" ht="18.75" customHeight="1" x14ac:dyDescent="0.3">
      <c r="B1023" s="12">
        <v>1027</v>
      </c>
      <c r="C1023" s="5" t="s">
        <v>1535</v>
      </c>
      <c r="D1023" s="7" t="s">
        <v>1864</v>
      </c>
      <c r="E1023" s="6" t="s">
        <v>1276</v>
      </c>
      <c r="F1023" s="5" t="s">
        <v>746</v>
      </c>
      <c r="G1023" s="44" t="s">
        <v>1495</v>
      </c>
      <c r="H1023" s="66"/>
    </row>
    <row r="1024" spans="2:8" s="26" customFormat="1" ht="18.75" customHeight="1" x14ac:dyDescent="0.3">
      <c r="B1024" s="12">
        <v>1028</v>
      </c>
      <c r="C1024" s="5" t="s">
        <v>1535</v>
      </c>
      <c r="D1024" s="7" t="s">
        <v>1865</v>
      </c>
      <c r="E1024" s="6" t="s">
        <v>1277</v>
      </c>
      <c r="F1024" s="5" t="s">
        <v>746</v>
      </c>
      <c r="G1024" s="44" t="s">
        <v>1495</v>
      </c>
      <c r="H1024" s="66"/>
    </row>
    <row r="1025" spans="2:8" s="26" customFormat="1" ht="18.75" customHeight="1" x14ac:dyDescent="0.3">
      <c r="B1025" s="12">
        <v>1029</v>
      </c>
      <c r="C1025" s="5" t="s">
        <v>1535</v>
      </c>
      <c r="D1025" s="7" t="s">
        <v>1866</v>
      </c>
      <c r="E1025" s="6" t="s">
        <v>1278</v>
      </c>
      <c r="F1025" s="5" t="s">
        <v>746</v>
      </c>
      <c r="G1025" s="44" t="s">
        <v>1495</v>
      </c>
      <c r="H1025" s="66"/>
    </row>
    <row r="1026" spans="2:8" s="26" customFormat="1" ht="18.75" customHeight="1" x14ac:dyDescent="0.3">
      <c r="B1026" s="12">
        <v>1030</v>
      </c>
      <c r="C1026" s="5" t="s">
        <v>1535</v>
      </c>
      <c r="D1026" s="7" t="s">
        <v>1867</v>
      </c>
      <c r="E1026" s="6" t="s">
        <v>1279</v>
      </c>
      <c r="F1026" s="5" t="s">
        <v>746</v>
      </c>
      <c r="G1026" s="44" t="s">
        <v>1495</v>
      </c>
      <c r="H1026" s="66"/>
    </row>
    <row r="1027" spans="2:8" s="26" customFormat="1" ht="18.75" customHeight="1" x14ac:dyDescent="0.3">
      <c r="B1027" s="12">
        <v>1031</v>
      </c>
      <c r="C1027" s="5" t="s">
        <v>1535</v>
      </c>
      <c r="D1027" s="7" t="s">
        <v>1868</v>
      </c>
      <c r="E1027" s="6" t="s">
        <v>1280</v>
      </c>
      <c r="F1027" s="5" t="s">
        <v>746</v>
      </c>
      <c r="G1027" s="44" t="s">
        <v>1495</v>
      </c>
      <c r="H1027" s="66"/>
    </row>
    <row r="1028" spans="2:8" s="26" customFormat="1" ht="18.75" customHeight="1" x14ac:dyDescent="0.3">
      <c r="B1028" s="12">
        <v>1032</v>
      </c>
      <c r="C1028" s="5" t="s">
        <v>1535</v>
      </c>
      <c r="D1028" s="7" t="s">
        <v>1869</v>
      </c>
      <c r="E1028" s="6" t="s">
        <v>1281</v>
      </c>
      <c r="F1028" s="5" t="s">
        <v>746</v>
      </c>
      <c r="G1028" s="44" t="s">
        <v>1495</v>
      </c>
      <c r="H1028" s="66"/>
    </row>
    <row r="1029" spans="2:8" s="26" customFormat="1" ht="18.75" customHeight="1" x14ac:dyDescent="0.3">
      <c r="B1029" s="12">
        <v>1033</v>
      </c>
      <c r="C1029" s="5" t="s">
        <v>1535</v>
      </c>
      <c r="D1029" s="7" t="s">
        <v>1870</v>
      </c>
      <c r="E1029" s="6" t="s">
        <v>1282</v>
      </c>
      <c r="F1029" s="5" t="s">
        <v>746</v>
      </c>
      <c r="G1029" s="44" t="s">
        <v>1495</v>
      </c>
      <c r="H1029" s="66"/>
    </row>
    <row r="1030" spans="2:8" s="26" customFormat="1" ht="18.75" customHeight="1" x14ac:dyDescent="0.3">
      <c r="B1030" s="12">
        <v>1034</v>
      </c>
      <c r="C1030" s="5" t="s">
        <v>1535</v>
      </c>
      <c r="D1030" s="7" t="s">
        <v>1871</v>
      </c>
      <c r="E1030" s="6" t="s">
        <v>1283</v>
      </c>
      <c r="F1030" s="5" t="s">
        <v>746</v>
      </c>
      <c r="G1030" s="44" t="s">
        <v>1495</v>
      </c>
      <c r="H1030" s="66"/>
    </row>
    <row r="1031" spans="2:8" s="26" customFormat="1" ht="18.75" customHeight="1" x14ac:dyDescent="0.3">
      <c r="B1031" s="12">
        <v>1035</v>
      </c>
      <c r="C1031" s="5" t="s">
        <v>1535</v>
      </c>
      <c r="D1031" s="7" t="s">
        <v>1872</v>
      </c>
      <c r="E1031" s="6" t="s">
        <v>1284</v>
      </c>
      <c r="F1031" s="5" t="s">
        <v>746</v>
      </c>
      <c r="G1031" s="44" t="s">
        <v>1495</v>
      </c>
      <c r="H1031" s="66"/>
    </row>
    <row r="1032" spans="2:8" s="26" customFormat="1" ht="18.75" customHeight="1" x14ac:dyDescent="0.3">
      <c r="B1032" s="12">
        <v>1036</v>
      </c>
      <c r="C1032" s="5" t="s">
        <v>1535</v>
      </c>
      <c r="D1032" s="7" t="s">
        <v>1873</v>
      </c>
      <c r="E1032" s="6" t="s">
        <v>1285</v>
      </c>
      <c r="F1032" s="5" t="s">
        <v>746</v>
      </c>
      <c r="G1032" s="44" t="s">
        <v>1495</v>
      </c>
      <c r="H1032" s="66"/>
    </row>
    <row r="1033" spans="2:8" s="26" customFormat="1" ht="18.75" customHeight="1" x14ac:dyDescent="0.3">
      <c r="B1033" s="12">
        <v>1037</v>
      </c>
      <c r="C1033" s="5" t="s">
        <v>1535</v>
      </c>
      <c r="D1033" s="7" t="s">
        <v>1874</v>
      </c>
      <c r="E1033" s="6" t="s">
        <v>1286</v>
      </c>
      <c r="F1033" s="5" t="s">
        <v>746</v>
      </c>
      <c r="G1033" s="44" t="s">
        <v>1495</v>
      </c>
      <c r="H1033" s="66"/>
    </row>
    <row r="1034" spans="2:8" s="26" customFormat="1" ht="18.75" customHeight="1" x14ac:dyDescent="0.3">
      <c r="B1034" s="12">
        <v>1038</v>
      </c>
      <c r="C1034" s="5" t="s">
        <v>1535</v>
      </c>
      <c r="D1034" s="7" t="s">
        <v>1875</v>
      </c>
      <c r="E1034" s="6" t="s">
        <v>1287</v>
      </c>
      <c r="F1034" s="5" t="s">
        <v>746</v>
      </c>
      <c r="G1034" s="44" t="s">
        <v>1495</v>
      </c>
      <c r="H1034" s="66"/>
    </row>
    <row r="1035" spans="2:8" s="26" customFormat="1" ht="18.75" customHeight="1" x14ac:dyDescent="0.3">
      <c r="B1035" s="12">
        <v>1039</v>
      </c>
      <c r="C1035" s="5" t="s">
        <v>1535</v>
      </c>
      <c r="D1035" s="7" t="s">
        <v>1876</v>
      </c>
      <c r="E1035" s="6" t="s">
        <v>1288</v>
      </c>
      <c r="F1035" s="5" t="s">
        <v>746</v>
      </c>
      <c r="G1035" s="44" t="s">
        <v>1495</v>
      </c>
      <c r="H1035" s="66"/>
    </row>
    <row r="1036" spans="2:8" s="26" customFormat="1" ht="18.75" customHeight="1" x14ac:dyDescent="0.3">
      <c r="B1036" s="12">
        <v>1040</v>
      </c>
      <c r="C1036" s="5" t="s">
        <v>1535</v>
      </c>
      <c r="D1036" s="7" t="s">
        <v>1877</v>
      </c>
      <c r="E1036" s="6" t="s">
        <v>1289</v>
      </c>
      <c r="F1036" s="5" t="s">
        <v>746</v>
      </c>
      <c r="G1036" s="44" t="s">
        <v>1495</v>
      </c>
      <c r="H1036" s="66"/>
    </row>
    <row r="1037" spans="2:8" s="26" customFormat="1" ht="18.75" customHeight="1" x14ac:dyDescent="0.3">
      <c r="B1037" s="12">
        <v>1041</v>
      </c>
      <c r="C1037" s="5" t="s">
        <v>1535</v>
      </c>
      <c r="D1037" s="7" t="s">
        <v>1878</v>
      </c>
      <c r="E1037" s="6" t="s">
        <v>1290</v>
      </c>
      <c r="F1037" s="5" t="s">
        <v>746</v>
      </c>
      <c r="G1037" s="44" t="s">
        <v>1495</v>
      </c>
      <c r="H1037" s="66"/>
    </row>
    <row r="1038" spans="2:8" s="26" customFormat="1" ht="18.75" customHeight="1" x14ac:dyDescent="0.3">
      <c r="B1038" s="12">
        <v>1042</v>
      </c>
      <c r="C1038" s="5" t="s">
        <v>1535</v>
      </c>
      <c r="D1038" s="7" t="s">
        <v>1879</v>
      </c>
      <c r="E1038" s="6" t="s">
        <v>1291</v>
      </c>
      <c r="F1038" s="5" t="s">
        <v>746</v>
      </c>
      <c r="G1038" s="44" t="s">
        <v>1495</v>
      </c>
      <c r="H1038" s="66"/>
    </row>
    <row r="1039" spans="2:8" s="26" customFormat="1" ht="18.75" customHeight="1" x14ac:dyDescent="0.3">
      <c r="B1039" s="12">
        <v>1043</v>
      </c>
      <c r="C1039" s="5" t="s">
        <v>1535</v>
      </c>
      <c r="D1039" s="7" t="s">
        <v>1838</v>
      </c>
      <c r="E1039" s="6" t="s">
        <v>1292</v>
      </c>
      <c r="F1039" s="5" t="s">
        <v>746</v>
      </c>
      <c r="G1039" s="44" t="s">
        <v>1495</v>
      </c>
      <c r="H1039" s="66"/>
    </row>
    <row r="1040" spans="2:8" s="26" customFormat="1" ht="18.75" customHeight="1" x14ac:dyDescent="0.3">
      <c r="B1040" s="12">
        <v>1044</v>
      </c>
      <c r="C1040" s="5" t="s">
        <v>1535</v>
      </c>
      <c r="D1040" s="7" t="s">
        <v>1839</v>
      </c>
      <c r="E1040" s="6" t="s">
        <v>1293</v>
      </c>
      <c r="F1040" s="5" t="s">
        <v>746</v>
      </c>
      <c r="G1040" s="44" t="s">
        <v>1495</v>
      </c>
      <c r="H1040" s="66"/>
    </row>
    <row r="1041" spans="2:8" s="26" customFormat="1" ht="18.75" customHeight="1" x14ac:dyDescent="0.3">
      <c r="B1041" s="12">
        <v>1045</v>
      </c>
      <c r="C1041" s="5" t="s">
        <v>1535</v>
      </c>
      <c r="D1041" s="7" t="s">
        <v>1840</v>
      </c>
      <c r="E1041" s="6" t="s">
        <v>1294</v>
      </c>
      <c r="F1041" s="5" t="s">
        <v>746</v>
      </c>
      <c r="G1041" s="44" t="s">
        <v>1495</v>
      </c>
      <c r="H1041" s="66"/>
    </row>
    <row r="1042" spans="2:8" s="26" customFormat="1" ht="18.75" customHeight="1" x14ac:dyDescent="0.3">
      <c r="B1042" s="12">
        <v>1046</v>
      </c>
      <c r="C1042" s="5" t="s">
        <v>1535</v>
      </c>
      <c r="D1042" s="7" t="s">
        <v>1841</v>
      </c>
      <c r="E1042" s="6" t="s">
        <v>1295</v>
      </c>
      <c r="F1042" s="5" t="s">
        <v>746</v>
      </c>
      <c r="G1042" s="44" t="s">
        <v>1495</v>
      </c>
      <c r="H1042" s="66"/>
    </row>
    <row r="1043" spans="2:8" s="26" customFormat="1" ht="18.75" customHeight="1" x14ac:dyDescent="0.3">
      <c r="B1043" s="12">
        <v>1047</v>
      </c>
      <c r="C1043" s="5" t="s">
        <v>1535</v>
      </c>
      <c r="D1043" s="7" t="s">
        <v>1842</v>
      </c>
      <c r="E1043" s="6" t="s">
        <v>1296</v>
      </c>
      <c r="F1043" s="5" t="s">
        <v>746</v>
      </c>
      <c r="G1043" s="44" t="s">
        <v>1495</v>
      </c>
      <c r="H1043" s="66"/>
    </row>
    <row r="1044" spans="2:8" s="26" customFormat="1" ht="18.75" customHeight="1" x14ac:dyDescent="0.3">
      <c r="B1044" s="12">
        <v>1048</v>
      </c>
      <c r="C1044" s="5" t="s">
        <v>1535</v>
      </c>
      <c r="D1044" s="7" t="s">
        <v>1843</v>
      </c>
      <c r="E1044" s="6" t="s">
        <v>1297</v>
      </c>
      <c r="F1044" s="5" t="s">
        <v>746</v>
      </c>
      <c r="G1044" s="44" t="s">
        <v>1495</v>
      </c>
      <c r="H1044" s="66"/>
    </row>
    <row r="1045" spans="2:8" s="26" customFormat="1" ht="18.75" customHeight="1" x14ac:dyDescent="0.3">
      <c r="B1045" s="12">
        <v>1049</v>
      </c>
      <c r="C1045" s="5" t="s">
        <v>1535</v>
      </c>
      <c r="D1045" s="7" t="s">
        <v>1844</v>
      </c>
      <c r="E1045" s="6" t="s">
        <v>1298</v>
      </c>
      <c r="F1045" s="5" t="s">
        <v>746</v>
      </c>
      <c r="G1045" s="44" t="s">
        <v>1495</v>
      </c>
      <c r="H1045" s="66"/>
    </row>
    <row r="1046" spans="2:8" s="26" customFormat="1" ht="18.75" customHeight="1" x14ac:dyDescent="0.3">
      <c r="B1046" s="12">
        <v>1050</v>
      </c>
      <c r="C1046" s="5" t="s">
        <v>1535</v>
      </c>
      <c r="D1046" s="7" t="s">
        <v>1845</v>
      </c>
      <c r="E1046" s="6" t="s">
        <v>1299</v>
      </c>
      <c r="F1046" s="5" t="s">
        <v>746</v>
      </c>
      <c r="G1046" s="44" t="s">
        <v>1495</v>
      </c>
      <c r="H1046" s="66"/>
    </row>
    <row r="1047" spans="2:8" s="26" customFormat="1" ht="18.75" customHeight="1" x14ac:dyDescent="0.3">
      <c r="B1047" s="12">
        <v>1051</v>
      </c>
      <c r="C1047" s="5" t="s">
        <v>1535</v>
      </c>
      <c r="D1047" s="7" t="s">
        <v>1846</v>
      </c>
      <c r="E1047" s="6" t="s">
        <v>1300</v>
      </c>
      <c r="F1047" s="5" t="s">
        <v>746</v>
      </c>
      <c r="G1047" s="44" t="s">
        <v>1495</v>
      </c>
      <c r="H1047" s="66"/>
    </row>
    <row r="1048" spans="2:8" s="26" customFormat="1" ht="18.75" customHeight="1" x14ac:dyDescent="0.3">
      <c r="B1048" s="12">
        <v>1052</v>
      </c>
      <c r="C1048" s="5" t="s">
        <v>1535</v>
      </c>
      <c r="D1048" s="7" t="s">
        <v>1847</v>
      </c>
      <c r="E1048" s="6" t="s">
        <v>1301</v>
      </c>
      <c r="F1048" s="5" t="s">
        <v>746</v>
      </c>
      <c r="G1048" s="44" t="s">
        <v>1495</v>
      </c>
      <c r="H1048" s="66"/>
    </row>
    <row r="1049" spans="2:8" s="26" customFormat="1" ht="18.75" customHeight="1" x14ac:dyDescent="0.3">
      <c r="B1049" s="12">
        <v>1053</v>
      </c>
      <c r="C1049" s="5" t="s">
        <v>1535</v>
      </c>
      <c r="D1049" s="7" t="s">
        <v>1848</v>
      </c>
      <c r="E1049" s="6" t="s">
        <v>1302</v>
      </c>
      <c r="F1049" s="5" t="s">
        <v>746</v>
      </c>
      <c r="G1049" s="44" t="s">
        <v>1495</v>
      </c>
      <c r="H1049" s="66"/>
    </row>
    <row r="1050" spans="2:8" s="26" customFormat="1" ht="18.75" customHeight="1" x14ac:dyDescent="0.3">
      <c r="B1050" s="12">
        <v>1054</v>
      </c>
      <c r="C1050" s="5" t="s">
        <v>1535</v>
      </c>
      <c r="D1050" s="7" t="s">
        <v>1849</v>
      </c>
      <c r="E1050" s="6" t="s">
        <v>1303</v>
      </c>
      <c r="F1050" s="5" t="s">
        <v>746</v>
      </c>
      <c r="G1050" s="44" t="s">
        <v>1495</v>
      </c>
      <c r="H1050" s="66"/>
    </row>
    <row r="1051" spans="2:8" s="26" customFormat="1" ht="18.75" customHeight="1" x14ac:dyDescent="0.3">
      <c r="B1051" s="12">
        <v>1055</v>
      </c>
      <c r="C1051" s="5" t="s">
        <v>1535</v>
      </c>
      <c r="D1051" s="7" t="s">
        <v>1850</v>
      </c>
      <c r="E1051" s="6" t="s">
        <v>1304</v>
      </c>
      <c r="F1051" s="5" t="s">
        <v>746</v>
      </c>
      <c r="G1051" s="44" t="s">
        <v>1495</v>
      </c>
      <c r="H1051" s="66"/>
    </row>
    <row r="1052" spans="2:8" s="26" customFormat="1" ht="18.75" customHeight="1" x14ac:dyDescent="0.3">
      <c r="B1052" s="12">
        <v>1056</v>
      </c>
      <c r="C1052" s="5" t="s">
        <v>1535</v>
      </c>
      <c r="D1052" s="7" t="s">
        <v>1851</v>
      </c>
      <c r="E1052" s="6" t="s">
        <v>1305</v>
      </c>
      <c r="F1052" s="5" t="s">
        <v>746</v>
      </c>
      <c r="G1052" s="44" t="s">
        <v>1495</v>
      </c>
      <c r="H1052" s="66"/>
    </row>
    <row r="1053" spans="2:8" s="26" customFormat="1" ht="18.75" customHeight="1" x14ac:dyDescent="0.3">
      <c r="B1053" s="12">
        <v>1057</v>
      </c>
      <c r="C1053" s="5" t="s">
        <v>1535</v>
      </c>
      <c r="D1053" s="7" t="s">
        <v>1852</v>
      </c>
      <c r="E1053" s="6" t="s">
        <v>1306</v>
      </c>
      <c r="F1053" s="5" t="s">
        <v>746</v>
      </c>
      <c r="G1053" s="44" t="s">
        <v>1495</v>
      </c>
      <c r="H1053" s="66"/>
    </row>
    <row r="1054" spans="2:8" s="26" customFormat="1" ht="18.75" customHeight="1" x14ac:dyDescent="0.3">
      <c r="B1054" s="12">
        <v>1058</v>
      </c>
      <c r="C1054" s="5" t="s">
        <v>1535</v>
      </c>
      <c r="D1054" s="7" t="s">
        <v>1853</v>
      </c>
      <c r="E1054" s="6" t="s">
        <v>1307</v>
      </c>
      <c r="F1054" s="5" t="s">
        <v>746</v>
      </c>
      <c r="G1054" s="44" t="s">
        <v>1495</v>
      </c>
      <c r="H1054" s="66"/>
    </row>
    <row r="1055" spans="2:8" s="26" customFormat="1" ht="18.75" customHeight="1" x14ac:dyDescent="0.3">
      <c r="B1055" s="12">
        <v>1059</v>
      </c>
      <c r="C1055" s="5" t="s">
        <v>1535</v>
      </c>
      <c r="D1055" s="7" t="s">
        <v>1854</v>
      </c>
      <c r="E1055" s="6" t="s">
        <v>1308</v>
      </c>
      <c r="F1055" s="5" t="s">
        <v>746</v>
      </c>
      <c r="G1055" s="44" t="s">
        <v>1495</v>
      </c>
      <c r="H1055" s="66"/>
    </row>
    <row r="1056" spans="2:8" s="26" customFormat="1" ht="18.75" customHeight="1" x14ac:dyDescent="0.3">
      <c r="B1056" s="12">
        <v>1060</v>
      </c>
      <c r="C1056" s="5" t="s">
        <v>1535</v>
      </c>
      <c r="D1056" s="7" t="s">
        <v>1855</v>
      </c>
      <c r="E1056" s="6" t="s">
        <v>1309</v>
      </c>
      <c r="F1056" s="5" t="s">
        <v>746</v>
      </c>
      <c r="G1056" s="44" t="s">
        <v>1495</v>
      </c>
      <c r="H1056" s="66"/>
    </row>
    <row r="1057" spans="2:8" s="26" customFormat="1" ht="18.75" customHeight="1" x14ac:dyDescent="0.3">
      <c r="B1057" s="12">
        <v>1061</v>
      </c>
      <c r="C1057" s="5" t="s">
        <v>1535</v>
      </c>
      <c r="D1057" s="7" t="s">
        <v>1826</v>
      </c>
      <c r="E1057" s="6" t="s">
        <v>1310</v>
      </c>
      <c r="F1057" s="5" t="s">
        <v>746</v>
      </c>
      <c r="G1057" s="44" t="s">
        <v>1495</v>
      </c>
      <c r="H1057" s="66"/>
    </row>
    <row r="1058" spans="2:8" s="26" customFormat="1" ht="18.75" customHeight="1" x14ac:dyDescent="0.3">
      <c r="B1058" s="12">
        <v>1062</v>
      </c>
      <c r="C1058" s="5" t="s">
        <v>1535</v>
      </c>
      <c r="D1058" s="7" t="s">
        <v>1827</v>
      </c>
      <c r="E1058" s="6" t="s">
        <v>1311</v>
      </c>
      <c r="F1058" s="5" t="s">
        <v>746</v>
      </c>
      <c r="G1058" s="44" t="s">
        <v>1495</v>
      </c>
      <c r="H1058" s="66"/>
    </row>
    <row r="1059" spans="2:8" s="26" customFormat="1" ht="18.75" customHeight="1" x14ac:dyDescent="0.3">
      <c r="B1059" s="12">
        <v>1063</v>
      </c>
      <c r="C1059" s="5" t="s">
        <v>1535</v>
      </c>
      <c r="D1059" s="7" t="s">
        <v>1828</v>
      </c>
      <c r="E1059" s="6" t="s">
        <v>1312</v>
      </c>
      <c r="F1059" s="5" t="s">
        <v>746</v>
      </c>
      <c r="G1059" s="44" t="s">
        <v>1495</v>
      </c>
      <c r="H1059" s="66"/>
    </row>
    <row r="1060" spans="2:8" s="26" customFormat="1" ht="18.75" customHeight="1" x14ac:dyDescent="0.3">
      <c r="B1060" s="12">
        <v>1064</v>
      </c>
      <c r="C1060" s="5" t="s">
        <v>1535</v>
      </c>
      <c r="D1060" s="7" t="s">
        <v>1829</v>
      </c>
      <c r="E1060" s="6" t="s">
        <v>1313</v>
      </c>
      <c r="F1060" s="5" t="s">
        <v>746</v>
      </c>
      <c r="G1060" s="44" t="s">
        <v>1495</v>
      </c>
      <c r="H1060" s="66"/>
    </row>
    <row r="1061" spans="2:8" s="26" customFormat="1" ht="18.75" customHeight="1" x14ac:dyDescent="0.3">
      <c r="B1061" s="12">
        <v>1065</v>
      </c>
      <c r="C1061" s="5" t="s">
        <v>1535</v>
      </c>
      <c r="D1061" s="7" t="s">
        <v>1830</v>
      </c>
      <c r="E1061" s="6" t="s">
        <v>1314</v>
      </c>
      <c r="F1061" s="5" t="s">
        <v>746</v>
      </c>
      <c r="G1061" s="44" t="s">
        <v>1495</v>
      </c>
      <c r="H1061" s="66"/>
    </row>
    <row r="1062" spans="2:8" s="26" customFormat="1" ht="18.75" customHeight="1" x14ac:dyDescent="0.3">
      <c r="B1062" s="12">
        <v>1066</v>
      </c>
      <c r="C1062" s="5" t="s">
        <v>1535</v>
      </c>
      <c r="D1062" s="7" t="s">
        <v>1831</v>
      </c>
      <c r="E1062" s="6" t="s">
        <v>1315</v>
      </c>
      <c r="F1062" s="5" t="s">
        <v>746</v>
      </c>
      <c r="G1062" s="44" t="s">
        <v>1495</v>
      </c>
      <c r="H1062" s="66"/>
    </row>
    <row r="1063" spans="2:8" s="26" customFormat="1" ht="18.75" customHeight="1" x14ac:dyDescent="0.3">
      <c r="B1063" s="12">
        <v>1067</v>
      </c>
      <c r="C1063" s="5" t="s">
        <v>1535</v>
      </c>
      <c r="D1063" s="7" t="s">
        <v>2009</v>
      </c>
      <c r="E1063" s="6" t="s">
        <v>1316</v>
      </c>
      <c r="F1063" s="5" t="s">
        <v>746</v>
      </c>
      <c r="G1063" s="44" t="s">
        <v>1495</v>
      </c>
      <c r="H1063" s="66"/>
    </row>
    <row r="1064" spans="2:8" s="26" customFormat="1" ht="18.75" customHeight="1" x14ac:dyDescent="0.3">
      <c r="B1064" s="12">
        <v>1068</v>
      </c>
      <c r="C1064" s="5" t="s">
        <v>1535</v>
      </c>
      <c r="D1064" s="7" t="s">
        <v>1832</v>
      </c>
      <c r="E1064" s="6" t="s">
        <v>1317</v>
      </c>
      <c r="F1064" s="5" t="s">
        <v>746</v>
      </c>
      <c r="G1064" s="44" t="s">
        <v>1495</v>
      </c>
      <c r="H1064" s="66"/>
    </row>
    <row r="1065" spans="2:8" s="26" customFormat="1" ht="18.75" customHeight="1" x14ac:dyDescent="0.3">
      <c r="B1065" s="12">
        <v>1069</v>
      </c>
      <c r="C1065" s="5" t="s">
        <v>1535</v>
      </c>
      <c r="D1065" s="7" t="s">
        <v>1833</v>
      </c>
      <c r="E1065" s="6" t="s">
        <v>1318</v>
      </c>
      <c r="F1065" s="5" t="s">
        <v>746</v>
      </c>
      <c r="G1065" s="44" t="s">
        <v>1495</v>
      </c>
      <c r="H1065" s="66"/>
    </row>
    <row r="1066" spans="2:8" s="26" customFormat="1" ht="18.75" customHeight="1" x14ac:dyDescent="0.3">
      <c r="B1066" s="12">
        <v>1070</v>
      </c>
      <c r="C1066" s="5" t="s">
        <v>1535</v>
      </c>
      <c r="D1066" s="7" t="s">
        <v>1834</v>
      </c>
      <c r="E1066" s="6" t="s">
        <v>1319</v>
      </c>
      <c r="F1066" s="5" t="s">
        <v>746</v>
      </c>
      <c r="G1066" s="44" t="s">
        <v>1495</v>
      </c>
      <c r="H1066" s="66"/>
    </row>
    <row r="1067" spans="2:8" s="26" customFormat="1" ht="18.75" customHeight="1" x14ac:dyDescent="0.3">
      <c r="B1067" s="12">
        <v>1071</v>
      </c>
      <c r="C1067" s="5" t="s">
        <v>1535</v>
      </c>
      <c r="D1067" s="7" t="s">
        <v>1835</v>
      </c>
      <c r="E1067" s="6" t="s">
        <v>1320</v>
      </c>
      <c r="F1067" s="5" t="s">
        <v>746</v>
      </c>
      <c r="G1067" s="44" t="s">
        <v>1495</v>
      </c>
      <c r="H1067" s="66"/>
    </row>
    <row r="1068" spans="2:8" s="26" customFormat="1" ht="18.75" customHeight="1" x14ac:dyDescent="0.3">
      <c r="B1068" s="12">
        <v>1072</v>
      </c>
      <c r="C1068" s="5" t="s">
        <v>1535</v>
      </c>
      <c r="D1068" s="7" t="s">
        <v>1836</v>
      </c>
      <c r="E1068" s="6" t="s">
        <v>1321</v>
      </c>
      <c r="F1068" s="5" t="s">
        <v>746</v>
      </c>
      <c r="G1068" s="44" t="s">
        <v>1495</v>
      </c>
      <c r="H1068" s="66"/>
    </row>
    <row r="1069" spans="2:8" s="26" customFormat="1" ht="18.75" customHeight="1" x14ac:dyDescent="0.3">
      <c r="B1069" s="12">
        <v>1073</v>
      </c>
      <c r="C1069" s="5" t="s">
        <v>1535</v>
      </c>
      <c r="D1069" s="7" t="s">
        <v>1837</v>
      </c>
      <c r="E1069" s="6" t="s">
        <v>1322</v>
      </c>
      <c r="F1069" s="5" t="s">
        <v>746</v>
      </c>
      <c r="G1069" s="44" t="s">
        <v>1495</v>
      </c>
      <c r="H1069" s="66"/>
    </row>
    <row r="1070" spans="2:8" s="26" customFormat="1" ht="18.75" customHeight="1" x14ac:dyDescent="0.3">
      <c r="B1070" s="12">
        <v>1074</v>
      </c>
      <c r="C1070" s="5" t="s">
        <v>1535</v>
      </c>
      <c r="D1070" s="7" t="s">
        <v>1825</v>
      </c>
      <c r="E1070" s="6" t="s">
        <v>1323</v>
      </c>
      <c r="F1070" s="5" t="s">
        <v>746</v>
      </c>
      <c r="G1070" s="44" t="s">
        <v>1495</v>
      </c>
      <c r="H1070" s="66"/>
    </row>
    <row r="1071" spans="2:8" s="26" customFormat="1" ht="18.75" customHeight="1" x14ac:dyDescent="0.3">
      <c r="B1071" s="12">
        <v>1075</v>
      </c>
      <c r="C1071" s="5" t="s">
        <v>1535</v>
      </c>
      <c r="D1071" s="7" t="s">
        <v>1824</v>
      </c>
      <c r="E1071" s="6" t="s">
        <v>1324</v>
      </c>
      <c r="F1071" s="5" t="s">
        <v>746</v>
      </c>
      <c r="G1071" s="44" t="s">
        <v>1495</v>
      </c>
      <c r="H1071" s="66"/>
    </row>
    <row r="1072" spans="2:8" s="26" customFormat="1" ht="18.75" customHeight="1" x14ac:dyDescent="0.3">
      <c r="B1072" s="12">
        <v>1076</v>
      </c>
      <c r="C1072" s="5" t="s">
        <v>1535</v>
      </c>
      <c r="D1072" s="7" t="s">
        <v>1823</v>
      </c>
      <c r="E1072" s="6" t="s">
        <v>1325</v>
      </c>
      <c r="F1072" s="5" t="s">
        <v>746</v>
      </c>
      <c r="G1072" s="44" t="s">
        <v>1495</v>
      </c>
      <c r="H1072" s="66"/>
    </row>
    <row r="1073" spans="2:8" s="26" customFormat="1" ht="18.75" customHeight="1" x14ac:dyDescent="0.3">
      <c r="B1073" s="12">
        <v>1077</v>
      </c>
      <c r="C1073" s="5" t="s">
        <v>1535</v>
      </c>
      <c r="D1073" s="7" t="s">
        <v>1756</v>
      </c>
      <c r="E1073" s="6" t="s">
        <v>1326</v>
      </c>
      <c r="F1073" s="5" t="s">
        <v>746</v>
      </c>
      <c r="G1073" s="44" t="s">
        <v>1495</v>
      </c>
      <c r="H1073" s="66"/>
    </row>
    <row r="1074" spans="2:8" s="26" customFormat="1" ht="18.75" customHeight="1" x14ac:dyDescent="0.3">
      <c r="B1074" s="12">
        <v>1078</v>
      </c>
      <c r="C1074" s="5" t="s">
        <v>1535</v>
      </c>
      <c r="D1074" s="7" t="s">
        <v>1755</v>
      </c>
      <c r="E1074" s="6" t="s">
        <v>1327</v>
      </c>
      <c r="F1074" s="5" t="s">
        <v>746</v>
      </c>
      <c r="G1074" s="44" t="s">
        <v>1495</v>
      </c>
      <c r="H1074" s="66"/>
    </row>
    <row r="1075" spans="2:8" s="26" customFormat="1" ht="18.75" customHeight="1" x14ac:dyDescent="0.3">
      <c r="B1075" s="12">
        <v>1079</v>
      </c>
      <c r="C1075" s="5" t="s">
        <v>1535</v>
      </c>
      <c r="D1075" s="7" t="s">
        <v>1754</v>
      </c>
      <c r="E1075" s="6" t="s">
        <v>1241</v>
      </c>
      <c r="F1075" s="5" t="s">
        <v>746</v>
      </c>
      <c r="G1075" s="44" t="s">
        <v>1495</v>
      </c>
      <c r="H1075" s="66"/>
    </row>
    <row r="1076" spans="2:8" s="26" customFormat="1" ht="18.75" customHeight="1" x14ac:dyDescent="0.3">
      <c r="B1076" s="12">
        <v>1080</v>
      </c>
      <c r="C1076" s="5" t="s">
        <v>1535</v>
      </c>
      <c r="D1076" s="7" t="s">
        <v>1753</v>
      </c>
      <c r="E1076" s="6" t="s">
        <v>1328</v>
      </c>
      <c r="F1076" s="5" t="s">
        <v>746</v>
      </c>
      <c r="G1076" s="44" t="s">
        <v>1495</v>
      </c>
      <c r="H1076" s="66"/>
    </row>
    <row r="1077" spans="2:8" s="26" customFormat="1" ht="18.75" customHeight="1" x14ac:dyDescent="0.3">
      <c r="B1077" s="12">
        <v>1081</v>
      </c>
      <c r="C1077" s="5" t="s">
        <v>1535</v>
      </c>
      <c r="D1077" s="7" t="s">
        <v>1752</v>
      </c>
      <c r="E1077" s="6" t="s">
        <v>1329</v>
      </c>
      <c r="F1077" s="5" t="s">
        <v>746</v>
      </c>
      <c r="G1077" s="44" t="s">
        <v>1495</v>
      </c>
      <c r="H1077" s="66"/>
    </row>
    <row r="1078" spans="2:8" s="26" customFormat="1" ht="18.75" customHeight="1" x14ac:dyDescent="0.3">
      <c r="B1078" s="12">
        <v>1082</v>
      </c>
      <c r="C1078" s="5" t="s">
        <v>1535</v>
      </c>
      <c r="D1078" s="7" t="s">
        <v>1751</v>
      </c>
      <c r="E1078" s="6" t="s">
        <v>1330</v>
      </c>
      <c r="F1078" s="5" t="s">
        <v>746</v>
      </c>
      <c r="G1078" s="44" t="s">
        <v>1495</v>
      </c>
      <c r="H1078" s="66"/>
    </row>
    <row r="1079" spans="2:8" s="26" customFormat="1" ht="18.75" customHeight="1" x14ac:dyDescent="0.3">
      <c r="B1079" s="12">
        <v>1083</v>
      </c>
      <c r="C1079" s="5" t="s">
        <v>1535</v>
      </c>
      <c r="D1079" s="7" t="s">
        <v>1750</v>
      </c>
      <c r="E1079" s="6" t="s">
        <v>1331</v>
      </c>
      <c r="F1079" s="5" t="s">
        <v>746</v>
      </c>
      <c r="G1079" s="44" t="s">
        <v>1495</v>
      </c>
      <c r="H1079" s="66"/>
    </row>
    <row r="1080" spans="2:8" s="26" customFormat="1" ht="18.75" customHeight="1" x14ac:dyDescent="0.3">
      <c r="B1080" s="12">
        <v>1084</v>
      </c>
      <c r="C1080" s="5" t="s">
        <v>1535</v>
      </c>
      <c r="D1080" s="7" t="s">
        <v>1749</v>
      </c>
      <c r="E1080" s="6" t="s">
        <v>1332</v>
      </c>
      <c r="F1080" s="5" t="s">
        <v>746</v>
      </c>
      <c r="G1080" s="44" t="s">
        <v>1495</v>
      </c>
      <c r="H1080" s="66"/>
    </row>
    <row r="1081" spans="2:8" s="26" customFormat="1" ht="18.75" customHeight="1" x14ac:dyDescent="0.3">
      <c r="B1081" s="12">
        <v>1085</v>
      </c>
      <c r="C1081" s="5" t="s">
        <v>1535</v>
      </c>
      <c r="D1081" s="7" t="s">
        <v>1748</v>
      </c>
      <c r="E1081" s="6" t="s">
        <v>1333</v>
      </c>
      <c r="F1081" s="5" t="s">
        <v>746</v>
      </c>
      <c r="G1081" s="44" t="s">
        <v>1495</v>
      </c>
      <c r="H1081" s="66"/>
    </row>
    <row r="1082" spans="2:8" s="26" customFormat="1" ht="18.75" customHeight="1" x14ac:dyDescent="0.3">
      <c r="B1082" s="12">
        <v>1086</v>
      </c>
      <c r="C1082" s="5" t="s">
        <v>1535</v>
      </c>
      <c r="D1082" s="7" t="s">
        <v>1747</v>
      </c>
      <c r="E1082" s="6" t="s">
        <v>1334</v>
      </c>
      <c r="F1082" s="5" t="s">
        <v>746</v>
      </c>
      <c r="G1082" s="44" t="s">
        <v>1495</v>
      </c>
      <c r="H1082" s="66"/>
    </row>
    <row r="1083" spans="2:8" s="26" customFormat="1" ht="18.75" customHeight="1" x14ac:dyDescent="0.3">
      <c r="B1083" s="12">
        <v>1087</v>
      </c>
      <c r="C1083" s="5" t="s">
        <v>1535</v>
      </c>
      <c r="D1083" s="7" t="s">
        <v>1746</v>
      </c>
      <c r="E1083" s="6" t="s">
        <v>1335</v>
      </c>
      <c r="F1083" s="5" t="s">
        <v>746</v>
      </c>
      <c r="G1083" s="44" t="s">
        <v>1495</v>
      </c>
      <c r="H1083" s="66"/>
    </row>
    <row r="1084" spans="2:8" s="26" customFormat="1" ht="18.75" customHeight="1" x14ac:dyDescent="0.3">
      <c r="B1084" s="12">
        <v>1088</v>
      </c>
      <c r="C1084" s="5" t="s">
        <v>1535</v>
      </c>
      <c r="D1084" s="7" t="s">
        <v>1745</v>
      </c>
      <c r="E1084" s="6" t="s">
        <v>1336</v>
      </c>
      <c r="F1084" s="5" t="s">
        <v>746</v>
      </c>
      <c r="G1084" s="44" t="s">
        <v>1495</v>
      </c>
      <c r="H1084" s="66"/>
    </row>
    <row r="1085" spans="2:8" s="26" customFormat="1" ht="18.75" customHeight="1" x14ac:dyDescent="0.3">
      <c r="B1085" s="12">
        <v>1089</v>
      </c>
      <c r="C1085" s="5" t="s">
        <v>1535</v>
      </c>
      <c r="D1085" s="7" t="s">
        <v>1744</v>
      </c>
      <c r="E1085" s="6" t="s">
        <v>1337</v>
      </c>
      <c r="F1085" s="5" t="s">
        <v>746</v>
      </c>
      <c r="G1085" s="44" t="s">
        <v>1495</v>
      </c>
      <c r="H1085" s="66"/>
    </row>
    <row r="1086" spans="2:8" s="26" customFormat="1" ht="18.75" customHeight="1" x14ac:dyDescent="0.3">
      <c r="B1086" s="12">
        <v>1090</v>
      </c>
      <c r="C1086" s="5" t="s">
        <v>1535</v>
      </c>
      <c r="D1086" s="7" t="s">
        <v>1743</v>
      </c>
      <c r="E1086" s="6" t="s">
        <v>1338</v>
      </c>
      <c r="F1086" s="5" t="s">
        <v>746</v>
      </c>
      <c r="G1086" s="44" t="s">
        <v>1495</v>
      </c>
      <c r="H1086" s="66"/>
    </row>
    <row r="1087" spans="2:8" s="26" customFormat="1" ht="18.75" customHeight="1" x14ac:dyDescent="0.3">
      <c r="B1087" s="12">
        <v>1091</v>
      </c>
      <c r="C1087" s="5" t="s">
        <v>1535</v>
      </c>
      <c r="D1087" s="7" t="s">
        <v>1742</v>
      </c>
      <c r="E1087" s="6" t="s">
        <v>1339</v>
      </c>
      <c r="F1087" s="5" t="s">
        <v>746</v>
      </c>
      <c r="G1087" s="44" t="s">
        <v>1495</v>
      </c>
      <c r="H1087" s="66"/>
    </row>
    <row r="1088" spans="2:8" s="26" customFormat="1" ht="18.75" customHeight="1" x14ac:dyDescent="0.3">
      <c r="B1088" s="12">
        <v>1092</v>
      </c>
      <c r="C1088" s="5" t="s">
        <v>1535</v>
      </c>
      <c r="D1088" s="7" t="s">
        <v>1721</v>
      </c>
      <c r="E1088" s="6" t="s">
        <v>1340</v>
      </c>
      <c r="F1088" s="5" t="s">
        <v>746</v>
      </c>
      <c r="G1088" s="44" t="s">
        <v>1495</v>
      </c>
      <c r="H1088" s="66"/>
    </row>
    <row r="1089" spans="2:8" s="26" customFormat="1" ht="18.75" customHeight="1" x14ac:dyDescent="0.3">
      <c r="B1089" s="12">
        <v>1093</v>
      </c>
      <c r="C1089" s="5" t="s">
        <v>1535</v>
      </c>
      <c r="D1089" s="7" t="s">
        <v>1722</v>
      </c>
      <c r="E1089" s="6" t="s">
        <v>1341</v>
      </c>
      <c r="F1089" s="5" t="s">
        <v>746</v>
      </c>
      <c r="G1089" s="44" t="s">
        <v>1495</v>
      </c>
      <c r="H1089" s="66"/>
    </row>
    <row r="1090" spans="2:8" s="26" customFormat="1" ht="18.75" customHeight="1" x14ac:dyDescent="0.3">
      <c r="B1090" s="12">
        <v>1094</v>
      </c>
      <c r="C1090" s="5" t="s">
        <v>1535</v>
      </c>
      <c r="D1090" s="7" t="s">
        <v>1723</v>
      </c>
      <c r="E1090" s="6" t="s">
        <v>1342</v>
      </c>
      <c r="F1090" s="5" t="s">
        <v>746</v>
      </c>
      <c r="G1090" s="44" t="s">
        <v>1495</v>
      </c>
      <c r="H1090" s="66"/>
    </row>
    <row r="1091" spans="2:8" s="26" customFormat="1" ht="18.75" customHeight="1" x14ac:dyDescent="0.3">
      <c r="B1091" s="12">
        <v>1095</v>
      </c>
      <c r="C1091" s="5" t="s">
        <v>1535</v>
      </c>
      <c r="D1091" s="7" t="s">
        <v>1724</v>
      </c>
      <c r="E1091" s="6" t="s">
        <v>1343</v>
      </c>
      <c r="F1091" s="5" t="s">
        <v>746</v>
      </c>
      <c r="G1091" s="44" t="s">
        <v>1495</v>
      </c>
      <c r="H1091" s="66"/>
    </row>
    <row r="1092" spans="2:8" s="26" customFormat="1" ht="18.75" customHeight="1" x14ac:dyDescent="0.3">
      <c r="B1092" s="12">
        <v>1096</v>
      </c>
      <c r="C1092" s="5" t="s">
        <v>1535</v>
      </c>
      <c r="D1092" s="7" t="s">
        <v>1725</v>
      </c>
      <c r="E1092" s="6" t="s">
        <v>1344</v>
      </c>
      <c r="F1092" s="5" t="s">
        <v>746</v>
      </c>
      <c r="G1092" s="44" t="s">
        <v>1495</v>
      </c>
      <c r="H1092" s="66"/>
    </row>
    <row r="1093" spans="2:8" s="26" customFormat="1" ht="18.75" customHeight="1" x14ac:dyDescent="0.3">
      <c r="B1093" s="12">
        <v>1097</v>
      </c>
      <c r="C1093" s="5" t="s">
        <v>1535</v>
      </c>
      <c r="D1093" s="7" t="s">
        <v>1726</v>
      </c>
      <c r="E1093" s="6" t="s">
        <v>1345</v>
      </c>
      <c r="F1093" s="5" t="s">
        <v>746</v>
      </c>
      <c r="G1093" s="44" t="s">
        <v>1495</v>
      </c>
      <c r="H1093" s="66"/>
    </row>
    <row r="1094" spans="2:8" s="26" customFormat="1" ht="18.75" customHeight="1" x14ac:dyDescent="0.3">
      <c r="B1094" s="12">
        <v>1098</v>
      </c>
      <c r="C1094" s="5" t="s">
        <v>1535</v>
      </c>
      <c r="D1094" s="7" t="s">
        <v>1727</v>
      </c>
      <c r="E1094" s="6" t="s">
        <v>1346</v>
      </c>
      <c r="F1094" s="5" t="s">
        <v>746</v>
      </c>
      <c r="G1094" s="44" t="s">
        <v>1495</v>
      </c>
      <c r="H1094" s="66"/>
    </row>
    <row r="1095" spans="2:8" s="26" customFormat="1" ht="18.75" customHeight="1" x14ac:dyDescent="0.3">
      <c r="B1095" s="12">
        <v>1099</v>
      </c>
      <c r="C1095" s="5" t="s">
        <v>1535</v>
      </c>
      <c r="D1095" s="7" t="s">
        <v>1728</v>
      </c>
      <c r="E1095" s="6" t="s">
        <v>1347</v>
      </c>
      <c r="F1095" s="5" t="s">
        <v>746</v>
      </c>
      <c r="G1095" s="44" t="s">
        <v>1495</v>
      </c>
      <c r="H1095" s="66"/>
    </row>
    <row r="1096" spans="2:8" s="26" customFormat="1" ht="18.75" customHeight="1" x14ac:dyDescent="0.3">
      <c r="B1096" s="12">
        <v>1100</v>
      </c>
      <c r="C1096" s="5" t="s">
        <v>1535</v>
      </c>
      <c r="D1096" s="7" t="s">
        <v>1729</v>
      </c>
      <c r="E1096" s="6" t="s">
        <v>1348</v>
      </c>
      <c r="F1096" s="5" t="s">
        <v>746</v>
      </c>
      <c r="G1096" s="44" t="s">
        <v>1495</v>
      </c>
      <c r="H1096" s="66"/>
    </row>
    <row r="1097" spans="2:8" s="26" customFormat="1" ht="18.75" customHeight="1" x14ac:dyDescent="0.3">
      <c r="B1097" s="12">
        <v>1101</v>
      </c>
      <c r="C1097" s="5" t="s">
        <v>1535</v>
      </c>
      <c r="D1097" s="7" t="s">
        <v>1730</v>
      </c>
      <c r="E1097" s="6" t="s">
        <v>1349</v>
      </c>
      <c r="F1097" s="5" t="s">
        <v>746</v>
      </c>
      <c r="G1097" s="44" t="s">
        <v>1495</v>
      </c>
      <c r="H1097" s="66"/>
    </row>
    <row r="1098" spans="2:8" s="26" customFormat="1" ht="18.75" customHeight="1" x14ac:dyDescent="0.3">
      <c r="B1098" s="12">
        <v>1102</v>
      </c>
      <c r="C1098" s="5" t="s">
        <v>1535</v>
      </c>
      <c r="D1098" s="7" t="s">
        <v>1731</v>
      </c>
      <c r="E1098" s="6" t="s">
        <v>1350</v>
      </c>
      <c r="F1098" s="5" t="s">
        <v>746</v>
      </c>
      <c r="G1098" s="44" t="s">
        <v>1495</v>
      </c>
      <c r="H1098" s="66"/>
    </row>
    <row r="1099" spans="2:8" s="26" customFormat="1" ht="18.75" customHeight="1" x14ac:dyDescent="0.3">
      <c r="B1099" s="12">
        <v>1103</v>
      </c>
      <c r="C1099" s="5" t="s">
        <v>1535</v>
      </c>
      <c r="D1099" s="7" t="s">
        <v>1732</v>
      </c>
      <c r="E1099" s="6" t="s">
        <v>1351</v>
      </c>
      <c r="F1099" s="5" t="s">
        <v>746</v>
      </c>
      <c r="G1099" s="44" t="s">
        <v>1495</v>
      </c>
      <c r="H1099" s="66"/>
    </row>
    <row r="1100" spans="2:8" s="26" customFormat="1" ht="18.75" customHeight="1" x14ac:dyDescent="0.3">
      <c r="B1100" s="12">
        <v>1104</v>
      </c>
      <c r="C1100" s="5" t="s">
        <v>1535</v>
      </c>
      <c r="D1100" s="7" t="s">
        <v>1733</v>
      </c>
      <c r="E1100" s="6" t="s">
        <v>1352</v>
      </c>
      <c r="F1100" s="5" t="s">
        <v>746</v>
      </c>
      <c r="G1100" s="44" t="s">
        <v>1495</v>
      </c>
      <c r="H1100" s="66"/>
    </row>
    <row r="1101" spans="2:8" s="26" customFormat="1" ht="18.75" customHeight="1" x14ac:dyDescent="0.3">
      <c r="B1101" s="12">
        <v>1105</v>
      </c>
      <c r="C1101" s="5" t="s">
        <v>1535</v>
      </c>
      <c r="D1101" s="7" t="s">
        <v>1734</v>
      </c>
      <c r="E1101" s="6" t="s">
        <v>1353</v>
      </c>
      <c r="F1101" s="5" t="s">
        <v>746</v>
      </c>
      <c r="G1101" s="44" t="s">
        <v>1495</v>
      </c>
      <c r="H1101" s="66"/>
    </row>
    <row r="1102" spans="2:8" s="26" customFormat="1" ht="18.75" customHeight="1" x14ac:dyDescent="0.3">
      <c r="B1102" s="12">
        <v>1106</v>
      </c>
      <c r="C1102" s="5" t="s">
        <v>1535</v>
      </c>
      <c r="D1102" s="7" t="s">
        <v>1735</v>
      </c>
      <c r="E1102" s="6" t="s">
        <v>1354</v>
      </c>
      <c r="F1102" s="5" t="s">
        <v>746</v>
      </c>
      <c r="G1102" s="44" t="s">
        <v>1495</v>
      </c>
      <c r="H1102" s="66"/>
    </row>
    <row r="1103" spans="2:8" s="26" customFormat="1" ht="18.75" customHeight="1" x14ac:dyDescent="0.3">
      <c r="B1103" s="12">
        <v>1107</v>
      </c>
      <c r="C1103" s="5" t="s">
        <v>1535</v>
      </c>
      <c r="D1103" s="7" t="s">
        <v>1736</v>
      </c>
      <c r="E1103" s="6" t="s">
        <v>1355</v>
      </c>
      <c r="F1103" s="5" t="s">
        <v>746</v>
      </c>
      <c r="G1103" s="44" t="s">
        <v>1495</v>
      </c>
      <c r="H1103" s="66"/>
    </row>
    <row r="1104" spans="2:8" s="26" customFormat="1" ht="18.75" customHeight="1" x14ac:dyDescent="0.3">
      <c r="B1104" s="12">
        <v>1108</v>
      </c>
      <c r="C1104" s="5" t="s">
        <v>1535</v>
      </c>
      <c r="D1104" s="7" t="s">
        <v>1737</v>
      </c>
      <c r="E1104" s="6" t="s">
        <v>1356</v>
      </c>
      <c r="F1104" s="5" t="s">
        <v>746</v>
      </c>
      <c r="G1104" s="44" t="s">
        <v>1495</v>
      </c>
      <c r="H1104" s="66"/>
    </row>
    <row r="1105" spans="2:8" s="26" customFormat="1" ht="18.75" customHeight="1" x14ac:dyDescent="0.3">
      <c r="B1105" s="12">
        <v>1109</v>
      </c>
      <c r="C1105" s="5" t="s">
        <v>1535</v>
      </c>
      <c r="D1105" s="7" t="s">
        <v>1738</v>
      </c>
      <c r="E1105" s="6" t="s">
        <v>1357</v>
      </c>
      <c r="F1105" s="5" t="s">
        <v>746</v>
      </c>
      <c r="G1105" s="44" t="s">
        <v>1495</v>
      </c>
      <c r="H1105" s="66"/>
    </row>
    <row r="1106" spans="2:8" s="26" customFormat="1" ht="18.75" customHeight="1" x14ac:dyDescent="0.3">
      <c r="B1106" s="12">
        <v>1110</v>
      </c>
      <c r="C1106" s="5" t="s">
        <v>1535</v>
      </c>
      <c r="D1106" s="7" t="s">
        <v>1739</v>
      </c>
      <c r="E1106" s="6" t="s">
        <v>1358</v>
      </c>
      <c r="F1106" s="5" t="s">
        <v>746</v>
      </c>
      <c r="G1106" s="44" t="s">
        <v>1495</v>
      </c>
      <c r="H1106" s="66"/>
    </row>
    <row r="1107" spans="2:8" s="26" customFormat="1" ht="18.75" customHeight="1" x14ac:dyDescent="0.3">
      <c r="B1107" s="12">
        <v>1111</v>
      </c>
      <c r="C1107" s="5" t="s">
        <v>1535</v>
      </c>
      <c r="D1107" s="7" t="s">
        <v>1740</v>
      </c>
      <c r="E1107" s="6" t="s">
        <v>1359</v>
      </c>
      <c r="F1107" s="5" t="s">
        <v>746</v>
      </c>
      <c r="G1107" s="44" t="s">
        <v>1495</v>
      </c>
      <c r="H1107" s="66"/>
    </row>
    <row r="1108" spans="2:8" s="26" customFormat="1" ht="18.75" customHeight="1" x14ac:dyDescent="0.3">
      <c r="B1108" s="12">
        <v>1112</v>
      </c>
      <c r="C1108" s="5" t="s">
        <v>1535</v>
      </c>
      <c r="D1108" s="7" t="s">
        <v>1741</v>
      </c>
      <c r="E1108" s="6" t="s">
        <v>1360</v>
      </c>
      <c r="F1108" s="5" t="s">
        <v>746</v>
      </c>
      <c r="G1108" s="44" t="s">
        <v>1495</v>
      </c>
      <c r="H1108" s="66"/>
    </row>
    <row r="1109" spans="2:8" s="26" customFormat="1" ht="18.75" customHeight="1" x14ac:dyDescent="0.3">
      <c r="B1109" s="12">
        <v>1113</v>
      </c>
      <c r="C1109" s="5" t="s">
        <v>1535</v>
      </c>
      <c r="D1109" s="7" t="s">
        <v>1702</v>
      </c>
      <c r="E1109" s="6" t="s">
        <v>1361</v>
      </c>
      <c r="F1109" s="5" t="s">
        <v>746</v>
      </c>
      <c r="G1109" s="44" t="s">
        <v>1495</v>
      </c>
      <c r="H1109" s="66"/>
    </row>
    <row r="1110" spans="2:8" s="26" customFormat="1" ht="18.75" customHeight="1" x14ac:dyDescent="0.3">
      <c r="B1110" s="12">
        <v>1114</v>
      </c>
      <c r="C1110" s="5" t="s">
        <v>1535</v>
      </c>
      <c r="D1110" s="7" t="s">
        <v>1703</v>
      </c>
      <c r="E1110" s="6" t="s">
        <v>1362</v>
      </c>
      <c r="F1110" s="5" t="s">
        <v>746</v>
      </c>
      <c r="G1110" s="44" t="s">
        <v>1495</v>
      </c>
      <c r="H1110" s="66"/>
    </row>
    <row r="1111" spans="2:8" s="26" customFormat="1" ht="18.75" customHeight="1" x14ac:dyDescent="0.3">
      <c r="B1111" s="12">
        <v>1115</v>
      </c>
      <c r="C1111" s="5" t="s">
        <v>1535</v>
      </c>
      <c r="D1111" s="7" t="s">
        <v>1704</v>
      </c>
      <c r="E1111" s="6" t="s">
        <v>1363</v>
      </c>
      <c r="F1111" s="5" t="s">
        <v>746</v>
      </c>
      <c r="G1111" s="44" t="s">
        <v>1495</v>
      </c>
      <c r="H1111" s="66"/>
    </row>
    <row r="1112" spans="2:8" s="26" customFormat="1" ht="18.75" customHeight="1" x14ac:dyDescent="0.3">
      <c r="B1112" s="12">
        <v>1116</v>
      </c>
      <c r="C1112" s="5" t="s">
        <v>1535</v>
      </c>
      <c r="D1112" s="7" t="s">
        <v>1705</v>
      </c>
      <c r="E1112" s="6" t="s">
        <v>1364</v>
      </c>
      <c r="F1112" s="5" t="s">
        <v>746</v>
      </c>
      <c r="G1112" s="44" t="s">
        <v>1495</v>
      </c>
      <c r="H1112" s="66"/>
    </row>
    <row r="1113" spans="2:8" s="26" customFormat="1" ht="18.75" customHeight="1" x14ac:dyDescent="0.3">
      <c r="B1113" s="12">
        <v>1117</v>
      </c>
      <c r="C1113" s="5" t="s">
        <v>1535</v>
      </c>
      <c r="D1113" s="7" t="s">
        <v>1706</v>
      </c>
      <c r="E1113" s="6" t="s">
        <v>1365</v>
      </c>
      <c r="F1113" s="5" t="s">
        <v>746</v>
      </c>
      <c r="G1113" s="44" t="s">
        <v>1495</v>
      </c>
      <c r="H1113" s="66"/>
    </row>
    <row r="1114" spans="2:8" s="26" customFormat="1" ht="18.75" customHeight="1" x14ac:dyDescent="0.3">
      <c r="B1114" s="12">
        <v>1118</v>
      </c>
      <c r="C1114" s="5" t="s">
        <v>1535</v>
      </c>
      <c r="D1114" s="7" t="s">
        <v>1707</v>
      </c>
      <c r="E1114" s="6" t="s">
        <v>1366</v>
      </c>
      <c r="F1114" s="5" t="s">
        <v>746</v>
      </c>
      <c r="G1114" s="44" t="s">
        <v>1495</v>
      </c>
      <c r="H1114" s="66"/>
    </row>
    <row r="1115" spans="2:8" s="26" customFormat="1" ht="18.75" customHeight="1" x14ac:dyDescent="0.3">
      <c r="B1115" s="12">
        <v>1119</v>
      </c>
      <c r="C1115" s="5" t="s">
        <v>1535</v>
      </c>
      <c r="D1115" s="7" t="s">
        <v>1708</v>
      </c>
      <c r="E1115" s="6" t="s">
        <v>1367</v>
      </c>
      <c r="F1115" s="5" t="s">
        <v>746</v>
      </c>
      <c r="G1115" s="44" t="s">
        <v>1495</v>
      </c>
      <c r="H1115" s="66"/>
    </row>
    <row r="1116" spans="2:8" s="26" customFormat="1" ht="18.75" customHeight="1" x14ac:dyDescent="0.3">
      <c r="B1116" s="12">
        <v>1120</v>
      </c>
      <c r="C1116" s="5" t="s">
        <v>1535</v>
      </c>
      <c r="D1116" s="7" t="s">
        <v>1709</v>
      </c>
      <c r="E1116" s="6" t="s">
        <v>1368</v>
      </c>
      <c r="F1116" s="5" t="s">
        <v>746</v>
      </c>
      <c r="G1116" s="44" t="s">
        <v>1495</v>
      </c>
      <c r="H1116" s="66"/>
    </row>
    <row r="1117" spans="2:8" s="26" customFormat="1" ht="18.75" customHeight="1" x14ac:dyDescent="0.3">
      <c r="B1117" s="12">
        <v>1121</v>
      </c>
      <c r="C1117" s="5" t="s">
        <v>1535</v>
      </c>
      <c r="D1117" s="7" t="s">
        <v>1710</v>
      </c>
      <c r="E1117" s="6" t="s">
        <v>1369</v>
      </c>
      <c r="F1117" s="5" t="s">
        <v>746</v>
      </c>
      <c r="G1117" s="44" t="s">
        <v>1495</v>
      </c>
      <c r="H1117" s="66"/>
    </row>
    <row r="1118" spans="2:8" s="26" customFormat="1" ht="18.75" customHeight="1" x14ac:dyDescent="0.3">
      <c r="B1118" s="12">
        <v>1122</v>
      </c>
      <c r="C1118" s="5" t="s">
        <v>1535</v>
      </c>
      <c r="D1118" s="7" t="s">
        <v>1711</v>
      </c>
      <c r="E1118" s="6" t="s">
        <v>1370</v>
      </c>
      <c r="F1118" s="5" t="s">
        <v>746</v>
      </c>
      <c r="G1118" s="44" t="s">
        <v>1495</v>
      </c>
      <c r="H1118" s="66"/>
    </row>
    <row r="1119" spans="2:8" s="26" customFormat="1" ht="18.75" customHeight="1" x14ac:dyDescent="0.3">
      <c r="B1119" s="12">
        <v>1123</v>
      </c>
      <c r="C1119" s="5" t="s">
        <v>1535</v>
      </c>
      <c r="D1119" s="7" t="s">
        <v>1712</v>
      </c>
      <c r="E1119" s="6" t="s">
        <v>1371</v>
      </c>
      <c r="F1119" s="5" t="s">
        <v>746</v>
      </c>
      <c r="G1119" s="44" t="s">
        <v>1495</v>
      </c>
      <c r="H1119" s="66"/>
    </row>
    <row r="1120" spans="2:8" s="26" customFormat="1" ht="18.75" customHeight="1" x14ac:dyDescent="0.3">
      <c r="B1120" s="12">
        <v>1124</v>
      </c>
      <c r="C1120" s="5" t="s">
        <v>1535</v>
      </c>
      <c r="D1120" s="7" t="s">
        <v>1713</v>
      </c>
      <c r="E1120" s="6" t="s">
        <v>1372</v>
      </c>
      <c r="F1120" s="5" t="s">
        <v>746</v>
      </c>
      <c r="G1120" s="44" t="s">
        <v>1495</v>
      </c>
      <c r="H1120" s="66"/>
    </row>
    <row r="1121" spans="2:8" s="26" customFormat="1" ht="18.75" customHeight="1" x14ac:dyDescent="0.3">
      <c r="B1121" s="12">
        <v>1125</v>
      </c>
      <c r="C1121" s="5" t="s">
        <v>1535</v>
      </c>
      <c r="D1121" s="7" t="s">
        <v>1714</v>
      </c>
      <c r="E1121" s="6" t="s">
        <v>1373</v>
      </c>
      <c r="F1121" s="5" t="s">
        <v>746</v>
      </c>
      <c r="G1121" s="44" t="s">
        <v>1495</v>
      </c>
      <c r="H1121" s="66"/>
    </row>
    <row r="1122" spans="2:8" s="26" customFormat="1" ht="18.75" customHeight="1" x14ac:dyDescent="0.3">
      <c r="B1122" s="12">
        <v>1126</v>
      </c>
      <c r="C1122" s="5" t="s">
        <v>1535</v>
      </c>
      <c r="D1122" s="7" t="s">
        <v>1715</v>
      </c>
      <c r="E1122" s="6" t="s">
        <v>1374</v>
      </c>
      <c r="F1122" s="5" t="s">
        <v>746</v>
      </c>
      <c r="G1122" s="44" t="s">
        <v>1495</v>
      </c>
      <c r="H1122" s="66"/>
    </row>
    <row r="1123" spans="2:8" s="26" customFormat="1" ht="18.75" customHeight="1" x14ac:dyDescent="0.3">
      <c r="B1123" s="12">
        <v>1127</v>
      </c>
      <c r="C1123" s="5" t="s">
        <v>1535</v>
      </c>
      <c r="D1123" s="7" t="s">
        <v>1716</v>
      </c>
      <c r="E1123" s="6" t="s">
        <v>1375</v>
      </c>
      <c r="F1123" s="5" t="s">
        <v>746</v>
      </c>
      <c r="G1123" s="44" t="s">
        <v>1495</v>
      </c>
      <c r="H1123" s="66"/>
    </row>
    <row r="1124" spans="2:8" s="26" customFormat="1" ht="18.75" customHeight="1" x14ac:dyDescent="0.3">
      <c r="B1124" s="12">
        <v>1128</v>
      </c>
      <c r="C1124" s="5" t="s">
        <v>1535</v>
      </c>
      <c r="D1124" s="7" t="s">
        <v>1717</v>
      </c>
      <c r="E1124" s="6" t="s">
        <v>1376</v>
      </c>
      <c r="F1124" s="5" t="s">
        <v>746</v>
      </c>
      <c r="G1124" s="44" t="s">
        <v>1495</v>
      </c>
      <c r="H1124" s="66"/>
    </row>
    <row r="1125" spans="2:8" s="26" customFormat="1" ht="18.75" customHeight="1" x14ac:dyDescent="0.3">
      <c r="B1125" s="12">
        <v>1129</v>
      </c>
      <c r="C1125" s="5" t="s">
        <v>1535</v>
      </c>
      <c r="D1125" s="7" t="s">
        <v>1718</v>
      </c>
      <c r="E1125" s="6" t="s">
        <v>1377</v>
      </c>
      <c r="F1125" s="5" t="s">
        <v>746</v>
      </c>
      <c r="G1125" s="44" t="s">
        <v>1495</v>
      </c>
      <c r="H1125" s="66"/>
    </row>
    <row r="1126" spans="2:8" s="26" customFormat="1" ht="18.75" customHeight="1" x14ac:dyDescent="0.3">
      <c r="B1126" s="12">
        <v>1130</v>
      </c>
      <c r="C1126" s="5" t="s">
        <v>1535</v>
      </c>
      <c r="D1126" s="7" t="s">
        <v>1719</v>
      </c>
      <c r="E1126" s="6" t="s">
        <v>1378</v>
      </c>
      <c r="F1126" s="5" t="s">
        <v>746</v>
      </c>
      <c r="G1126" s="44" t="s">
        <v>1495</v>
      </c>
      <c r="H1126" s="66"/>
    </row>
    <row r="1127" spans="2:8" s="26" customFormat="1" ht="18.75" customHeight="1" x14ac:dyDescent="0.3">
      <c r="B1127" s="12">
        <v>1131</v>
      </c>
      <c r="C1127" s="5" t="s">
        <v>1535</v>
      </c>
      <c r="D1127" s="7" t="s">
        <v>1720</v>
      </c>
      <c r="E1127" s="6" t="s">
        <v>1379</v>
      </c>
      <c r="F1127" s="5" t="s">
        <v>746</v>
      </c>
      <c r="G1127" s="44" t="s">
        <v>1495</v>
      </c>
      <c r="H1127" s="66"/>
    </row>
    <row r="1128" spans="2:8" s="26" customFormat="1" ht="18.75" customHeight="1" x14ac:dyDescent="0.3">
      <c r="B1128" s="12">
        <v>1132</v>
      </c>
      <c r="C1128" s="5" t="s">
        <v>1535</v>
      </c>
      <c r="D1128" s="7" t="s">
        <v>1701</v>
      </c>
      <c r="E1128" s="6" t="s">
        <v>1380</v>
      </c>
      <c r="F1128" s="5" t="s">
        <v>746</v>
      </c>
      <c r="G1128" s="44" t="s">
        <v>1495</v>
      </c>
      <c r="H1128" s="66"/>
    </row>
    <row r="1129" spans="2:8" s="26" customFormat="1" ht="18.75" customHeight="1" x14ac:dyDescent="0.3">
      <c r="B1129" s="12">
        <v>1133</v>
      </c>
      <c r="C1129" s="5" t="s">
        <v>1535</v>
      </c>
      <c r="D1129" s="7" t="s">
        <v>1700</v>
      </c>
      <c r="E1129" s="6" t="s">
        <v>1381</v>
      </c>
      <c r="F1129" s="5" t="s">
        <v>746</v>
      </c>
      <c r="G1129" s="44" t="s">
        <v>1495</v>
      </c>
      <c r="H1129" s="66"/>
    </row>
    <row r="1130" spans="2:8" s="26" customFormat="1" ht="18.75" customHeight="1" x14ac:dyDescent="0.3">
      <c r="B1130" s="12">
        <v>1134</v>
      </c>
      <c r="C1130" s="5" t="s">
        <v>1535</v>
      </c>
      <c r="D1130" s="7" t="s">
        <v>1699</v>
      </c>
      <c r="E1130" s="6" t="s">
        <v>1382</v>
      </c>
      <c r="F1130" s="5" t="s">
        <v>746</v>
      </c>
      <c r="G1130" s="44" t="s">
        <v>1495</v>
      </c>
      <c r="H1130" s="66"/>
    </row>
    <row r="1131" spans="2:8" s="26" customFormat="1" ht="18.75" customHeight="1" x14ac:dyDescent="0.3">
      <c r="B1131" s="12">
        <v>1135</v>
      </c>
      <c r="C1131" s="5" t="s">
        <v>1535</v>
      </c>
      <c r="D1131" s="7" t="s">
        <v>1698</v>
      </c>
      <c r="E1131" s="6" t="s">
        <v>1383</v>
      </c>
      <c r="F1131" s="5" t="s">
        <v>746</v>
      </c>
      <c r="G1131" s="44" t="s">
        <v>1495</v>
      </c>
      <c r="H1131" s="66"/>
    </row>
    <row r="1132" spans="2:8" s="26" customFormat="1" ht="18.75" customHeight="1" x14ac:dyDescent="0.3">
      <c r="B1132" s="12">
        <v>1136</v>
      </c>
      <c r="C1132" s="5" t="s">
        <v>1535</v>
      </c>
      <c r="D1132" s="7" t="s">
        <v>1697</v>
      </c>
      <c r="E1132" s="6" t="s">
        <v>1384</v>
      </c>
      <c r="F1132" s="5" t="s">
        <v>746</v>
      </c>
      <c r="G1132" s="44" t="s">
        <v>1495</v>
      </c>
      <c r="H1132" s="66"/>
    </row>
    <row r="1133" spans="2:8" s="26" customFormat="1" ht="18.75" customHeight="1" x14ac:dyDescent="0.3">
      <c r="B1133" s="12">
        <v>1137</v>
      </c>
      <c r="C1133" s="5" t="s">
        <v>1535</v>
      </c>
      <c r="D1133" s="7" t="s">
        <v>1696</v>
      </c>
      <c r="E1133" s="6" t="s">
        <v>1385</v>
      </c>
      <c r="F1133" s="5" t="s">
        <v>746</v>
      </c>
      <c r="G1133" s="44" t="s">
        <v>1495</v>
      </c>
      <c r="H1133" s="66"/>
    </row>
    <row r="1134" spans="2:8" s="26" customFormat="1" ht="18.75" customHeight="1" x14ac:dyDescent="0.3">
      <c r="B1134" s="12">
        <v>1138</v>
      </c>
      <c r="C1134" s="5" t="s">
        <v>1535</v>
      </c>
      <c r="D1134" s="7" t="s">
        <v>1695</v>
      </c>
      <c r="E1134" s="6" t="s">
        <v>1386</v>
      </c>
      <c r="F1134" s="5" t="s">
        <v>746</v>
      </c>
      <c r="G1134" s="44" t="s">
        <v>1495</v>
      </c>
      <c r="H1134" s="66"/>
    </row>
    <row r="1135" spans="2:8" s="26" customFormat="1" ht="18.75" customHeight="1" x14ac:dyDescent="0.3">
      <c r="B1135" s="12">
        <v>1139</v>
      </c>
      <c r="C1135" s="5" t="s">
        <v>1535</v>
      </c>
      <c r="D1135" s="7" t="s">
        <v>1694</v>
      </c>
      <c r="E1135" s="6" t="s">
        <v>1387</v>
      </c>
      <c r="F1135" s="5" t="s">
        <v>746</v>
      </c>
      <c r="G1135" s="44" t="s">
        <v>1495</v>
      </c>
      <c r="H1135" s="66"/>
    </row>
    <row r="1136" spans="2:8" s="26" customFormat="1" ht="18.75" customHeight="1" x14ac:dyDescent="0.3">
      <c r="B1136" s="12">
        <v>1140</v>
      </c>
      <c r="C1136" s="5" t="s">
        <v>1535</v>
      </c>
      <c r="D1136" s="7" t="s">
        <v>1693</v>
      </c>
      <c r="E1136" s="6" t="s">
        <v>1388</v>
      </c>
      <c r="F1136" s="5" t="s">
        <v>746</v>
      </c>
      <c r="G1136" s="44" t="s">
        <v>1495</v>
      </c>
      <c r="H1136" s="66"/>
    </row>
    <row r="1137" spans="2:8" s="26" customFormat="1" ht="18.75" customHeight="1" x14ac:dyDescent="0.3">
      <c r="B1137" s="12">
        <v>1141</v>
      </c>
      <c r="C1137" s="5" t="s">
        <v>1535</v>
      </c>
      <c r="D1137" s="7" t="s">
        <v>1692</v>
      </c>
      <c r="E1137" s="6" t="s">
        <v>1389</v>
      </c>
      <c r="F1137" s="5" t="s">
        <v>746</v>
      </c>
      <c r="G1137" s="44" t="s">
        <v>1495</v>
      </c>
      <c r="H1137" s="66"/>
    </row>
    <row r="1138" spans="2:8" s="26" customFormat="1" ht="18.75" customHeight="1" x14ac:dyDescent="0.3">
      <c r="B1138" s="12">
        <v>1142</v>
      </c>
      <c r="C1138" s="5" t="s">
        <v>1535</v>
      </c>
      <c r="D1138" s="7" t="s">
        <v>1691</v>
      </c>
      <c r="E1138" s="6" t="s">
        <v>1390</v>
      </c>
      <c r="F1138" s="5" t="s">
        <v>746</v>
      </c>
      <c r="G1138" s="44" t="s">
        <v>1495</v>
      </c>
      <c r="H1138" s="66"/>
    </row>
    <row r="1139" spans="2:8" s="26" customFormat="1" ht="18.75" customHeight="1" x14ac:dyDescent="0.3">
      <c r="B1139" s="12">
        <v>1143</v>
      </c>
      <c r="C1139" s="5" t="s">
        <v>1535</v>
      </c>
      <c r="D1139" s="7" t="s">
        <v>1690</v>
      </c>
      <c r="E1139" s="6" t="s">
        <v>1391</v>
      </c>
      <c r="F1139" s="5" t="s">
        <v>746</v>
      </c>
      <c r="G1139" s="44" t="s">
        <v>1495</v>
      </c>
      <c r="H1139" s="66"/>
    </row>
    <row r="1140" spans="2:8" s="26" customFormat="1" ht="18.75" customHeight="1" x14ac:dyDescent="0.3">
      <c r="B1140" s="12">
        <v>1144</v>
      </c>
      <c r="C1140" s="5" t="s">
        <v>1535</v>
      </c>
      <c r="D1140" s="7" t="s">
        <v>1689</v>
      </c>
      <c r="E1140" s="6" t="s">
        <v>1392</v>
      </c>
      <c r="F1140" s="5" t="s">
        <v>746</v>
      </c>
      <c r="G1140" s="44" t="s">
        <v>1495</v>
      </c>
      <c r="H1140" s="66"/>
    </row>
    <row r="1141" spans="2:8" s="26" customFormat="1" ht="18.75" customHeight="1" x14ac:dyDescent="0.3">
      <c r="B1141" s="12">
        <v>1145</v>
      </c>
      <c r="C1141" s="5" t="s">
        <v>1535</v>
      </c>
      <c r="D1141" s="7" t="s">
        <v>1688</v>
      </c>
      <c r="E1141" s="6" t="s">
        <v>1393</v>
      </c>
      <c r="F1141" s="5" t="s">
        <v>746</v>
      </c>
      <c r="G1141" s="44" t="s">
        <v>1495</v>
      </c>
      <c r="H1141" s="66"/>
    </row>
    <row r="1142" spans="2:8" s="26" customFormat="1" ht="18.75" customHeight="1" x14ac:dyDescent="0.3">
      <c r="B1142" s="12">
        <v>1146</v>
      </c>
      <c r="C1142" s="5" t="s">
        <v>1535</v>
      </c>
      <c r="D1142" s="7" t="s">
        <v>1687</v>
      </c>
      <c r="E1142" s="6" t="s">
        <v>1394</v>
      </c>
      <c r="F1142" s="5" t="s">
        <v>746</v>
      </c>
      <c r="G1142" s="44" t="s">
        <v>1495</v>
      </c>
      <c r="H1142" s="66"/>
    </row>
    <row r="1143" spans="2:8" s="26" customFormat="1" ht="18.75" customHeight="1" x14ac:dyDescent="0.3">
      <c r="B1143" s="12">
        <v>1147</v>
      </c>
      <c r="C1143" s="5" t="s">
        <v>1535</v>
      </c>
      <c r="D1143" s="7" t="s">
        <v>1686</v>
      </c>
      <c r="E1143" s="6" t="s">
        <v>1395</v>
      </c>
      <c r="F1143" s="5" t="s">
        <v>746</v>
      </c>
      <c r="G1143" s="44" t="s">
        <v>1495</v>
      </c>
      <c r="H1143" s="66"/>
    </row>
    <row r="1144" spans="2:8" s="26" customFormat="1" ht="18.75" customHeight="1" x14ac:dyDescent="0.3">
      <c r="B1144" s="12">
        <v>1148</v>
      </c>
      <c r="C1144" s="5" t="s">
        <v>1535</v>
      </c>
      <c r="D1144" s="7" t="s">
        <v>1685</v>
      </c>
      <c r="E1144" s="6" t="s">
        <v>1396</v>
      </c>
      <c r="F1144" s="5" t="s">
        <v>746</v>
      </c>
      <c r="G1144" s="44" t="s">
        <v>1495</v>
      </c>
      <c r="H1144" s="66"/>
    </row>
    <row r="1145" spans="2:8" s="26" customFormat="1" ht="18.75" customHeight="1" x14ac:dyDescent="0.3">
      <c r="B1145" s="12">
        <v>1149</v>
      </c>
      <c r="C1145" s="5" t="s">
        <v>1535</v>
      </c>
      <c r="D1145" s="7" t="s">
        <v>1684</v>
      </c>
      <c r="E1145" s="6" t="s">
        <v>1397</v>
      </c>
      <c r="F1145" s="5" t="s">
        <v>746</v>
      </c>
      <c r="G1145" s="44" t="s">
        <v>1495</v>
      </c>
      <c r="H1145" s="66"/>
    </row>
    <row r="1146" spans="2:8" s="26" customFormat="1" ht="18.75" customHeight="1" x14ac:dyDescent="0.3">
      <c r="B1146" s="12">
        <v>1150</v>
      </c>
      <c r="C1146" s="5" t="s">
        <v>1535</v>
      </c>
      <c r="D1146" s="7" t="s">
        <v>1683</v>
      </c>
      <c r="E1146" s="6" t="s">
        <v>1398</v>
      </c>
      <c r="F1146" s="5" t="s">
        <v>746</v>
      </c>
      <c r="G1146" s="44" t="s">
        <v>1495</v>
      </c>
      <c r="H1146" s="66"/>
    </row>
    <row r="1147" spans="2:8" s="26" customFormat="1" ht="18.75" customHeight="1" x14ac:dyDescent="0.3">
      <c r="B1147" s="12">
        <v>1151</v>
      </c>
      <c r="C1147" s="5" t="s">
        <v>1535</v>
      </c>
      <c r="D1147" s="7" t="s">
        <v>1682</v>
      </c>
      <c r="E1147" s="6" t="s">
        <v>1399</v>
      </c>
      <c r="F1147" s="5" t="s">
        <v>746</v>
      </c>
      <c r="G1147" s="44" t="s">
        <v>1495</v>
      </c>
      <c r="H1147" s="66"/>
    </row>
    <row r="1148" spans="2:8" s="26" customFormat="1" ht="18.75" customHeight="1" x14ac:dyDescent="0.3">
      <c r="B1148" s="12">
        <v>1152</v>
      </c>
      <c r="C1148" s="5" t="s">
        <v>1535</v>
      </c>
      <c r="D1148" s="7" t="s">
        <v>1681</v>
      </c>
      <c r="E1148" s="6" t="s">
        <v>1400</v>
      </c>
      <c r="F1148" s="5" t="s">
        <v>746</v>
      </c>
      <c r="G1148" s="44" t="s">
        <v>1495</v>
      </c>
      <c r="H1148" s="66"/>
    </row>
    <row r="1149" spans="2:8" s="26" customFormat="1" ht="18.75" customHeight="1" x14ac:dyDescent="0.3">
      <c r="B1149" s="12">
        <v>1153</v>
      </c>
      <c r="C1149" s="5" t="s">
        <v>1535</v>
      </c>
      <c r="D1149" s="7" t="s">
        <v>1680</v>
      </c>
      <c r="E1149" s="6" t="s">
        <v>1401</v>
      </c>
      <c r="F1149" s="5" t="s">
        <v>746</v>
      </c>
      <c r="G1149" s="44" t="s">
        <v>1495</v>
      </c>
      <c r="H1149" s="66"/>
    </row>
    <row r="1150" spans="2:8" s="26" customFormat="1" ht="18.75" customHeight="1" x14ac:dyDescent="0.3">
      <c r="B1150" s="12">
        <v>1154</v>
      </c>
      <c r="C1150" s="5" t="s">
        <v>1535</v>
      </c>
      <c r="D1150" s="7" t="s">
        <v>1679</v>
      </c>
      <c r="E1150" s="6" t="s">
        <v>1402</v>
      </c>
      <c r="F1150" s="5" t="s">
        <v>746</v>
      </c>
      <c r="G1150" s="44" t="s">
        <v>1495</v>
      </c>
      <c r="H1150" s="66"/>
    </row>
    <row r="1151" spans="2:8" s="26" customFormat="1" ht="18.75" customHeight="1" x14ac:dyDescent="0.3">
      <c r="B1151" s="12">
        <v>1155</v>
      </c>
      <c r="C1151" s="5" t="s">
        <v>1535</v>
      </c>
      <c r="D1151" s="7" t="s">
        <v>1678</v>
      </c>
      <c r="E1151" s="6" t="s">
        <v>1403</v>
      </c>
      <c r="F1151" s="5" t="s">
        <v>746</v>
      </c>
      <c r="G1151" s="44" t="s">
        <v>1495</v>
      </c>
      <c r="H1151" s="66"/>
    </row>
    <row r="1152" spans="2:8" s="26" customFormat="1" ht="18.75" customHeight="1" x14ac:dyDescent="0.3">
      <c r="B1152" s="12">
        <v>1156</v>
      </c>
      <c r="C1152" s="5" t="s">
        <v>1535</v>
      </c>
      <c r="D1152" s="7" t="s">
        <v>1677</v>
      </c>
      <c r="E1152" s="6" t="s">
        <v>1404</v>
      </c>
      <c r="F1152" s="5" t="s">
        <v>746</v>
      </c>
      <c r="G1152" s="44" t="s">
        <v>1495</v>
      </c>
      <c r="H1152" s="66"/>
    </row>
    <row r="1153" spans="2:8" s="26" customFormat="1" ht="18.75" customHeight="1" x14ac:dyDescent="0.3">
      <c r="B1153" s="12">
        <v>1157</v>
      </c>
      <c r="C1153" s="5" t="s">
        <v>1535</v>
      </c>
      <c r="D1153" s="7" t="s">
        <v>1676</v>
      </c>
      <c r="E1153" s="6" t="s">
        <v>1405</v>
      </c>
      <c r="F1153" s="5" t="s">
        <v>746</v>
      </c>
      <c r="G1153" s="44" t="s">
        <v>1495</v>
      </c>
      <c r="H1153" s="66"/>
    </row>
    <row r="1154" spans="2:8" s="26" customFormat="1" ht="18.75" customHeight="1" x14ac:dyDescent="0.3">
      <c r="B1154" s="12">
        <v>1158</v>
      </c>
      <c r="C1154" s="5" t="s">
        <v>1535</v>
      </c>
      <c r="D1154" s="7" t="s">
        <v>1675</v>
      </c>
      <c r="E1154" s="6" t="s">
        <v>1406</v>
      </c>
      <c r="F1154" s="5" t="s">
        <v>746</v>
      </c>
      <c r="G1154" s="44" t="s">
        <v>1495</v>
      </c>
      <c r="H1154" s="66"/>
    </row>
    <row r="1155" spans="2:8" s="26" customFormat="1" ht="18.75" customHeight="1" x14ac:dyDescent="0.3">
      <c r="B1155" s="12">
        <v>1159</v>
      </c>
      <c r="C1155" s="5" t="s">
        <v>1535</v>
      </c>
      <c r="D1155" s="7" t="s">
        <v>1674</v>
      </c>
      <c r="E1155" s="6" t="s">
        <v>1407</v>
      </c>
      <c r="F1155" s="5" t="s">
        <v>746</v>
      </c>
      <c r="G1155" s="44" t="s">
        <v>1495</v>
      </c>
      <c r="H1155" s="66"/>
    </row>
    <row r="1156" spans="2:8" s="26" customFormat="1" ht="18.75" customHeight="1" x14ac:dyDescent="0.3">
      <c r="B1156" s="12">
        <v>1160</v>
      </c>
      <c r="C1156" s="5" t="s">
        <v>1535</v>
      </c>
      <c r="D1156" s="7" t="s">
        <v>1673</v>
      </c>
      <c r="E1156" s="6" t="s">
        <v>1408</v>
      </c>
      <c r="F1156" s="5" t="s">
        <v>746</v>
      </c>
      <c r="G1156" s="44" t="s">
        <v>1495</v>
      </c>
      <c r="H1156" s="66"/>
    </row>
    <row r="1157" spans="2:8" s="26" customFormat="1" ht="18.75" customHeight="1" x14ac:dyDescent="0.3">
      <c r="B1157" s="12">
        <v>1161</v>
      </c>
      <c r="C1157" s="5" t="s">
        <v>1535</v>
      </c>
      <c r="D1157" s="5" t="s">
        <v>1672</v>
      </c>
      <c r="E1157" s="6" t="s">
        <v>1409</v>
      </c>
      <c r="F1157" s="5" t="s">
        <v>1485</v>
      </c>
      <c r="G1157" s="9" t="s">
        <v>1539</v>
      </c>
      <c r="H1157" s="66"/>
    </row>
    <row r="1158" spans="2:8" s="26" customFormat="1" ht="18.75" customHeight="1" x14ac:dyDescent="0.3">
      <c r="B1158" s="12">
        <v>1162</v>
      </c>
      <c r="C1158" s="5" t="s">
        <v>1535</v>
      </c>
      <c r="D1158" s="5" t="s">
        <v>1671</v>
      </c>
      <c r="E1158" s="6" t="s">
        <v>1410</v>
      </c>
      <c r="F1158" s="5" t="s">
        <v>1485</v>
      </c>
      <c r="G1158" s="9" t="s">
        <v>1539</v>
      </c>
      <c r="H1158" s="66"/>
    </row>
    <row r="1159" spans="2:8" s="26" customFormat="1" ht="18.75" customHeight="1" x14ac:dyDescent="0.3">
      <c r="B1159" s="12">
        <v>1163</v>
      </c>
      <c r="C1159" s="5" t="s">
        <v>1535</v>
      </c>
      <c r="D1159" s="5" t="s">
        <v>1670</v>
      </c>
      <c r="E1159" s="6" t="s">
        <v>1411</v>
      </c>
      <c r="F1159" s="5" t="s">
        <v>1485</v>
      </c>
      <c r="G1159" s="9" t="s">
        <v>1539</v>
      </c>
      <c r="H1159" s="66"/>
    </row>
    <row r="1160" spans="2:8" s="26" customFormat="1" ht="18.75" customHeight="1" x14ac:dyDescent="0.3">
      <c r="B1160" s="12">
        <v>1164</v>
      </c>
      <c r="C1160" s="5" t="s">
        <v>1535</v>
      </c>
      <c r="D1160" s="5" t="s">
        <v>1669</v>
      </c>
      <c r="E1160" s="6" t="s">
        <v>1412</v>
      </c>
      <c r="F1160" s="5" t="s">
        <v>1485</v>
      </c>
      <c r="G1160" s="9" t="s">
        <v>1539</v>
      </c>
      <c r="H1160" s="66"/>
    </row>
    <row r="1161" spans="2:8" s="26" customFormat="1" ht="18.75" customHeight="1" x14ac:dyDescent="0.3">
      <c r="B1161" s="12">
        <v>1165</v>
      </c>
      <c r="C1161" s="5" t="s">
        <v>1535</v>
      </c>
      <c r="D1161" s="5" t="s">
        <v>1668</v>
      </c>
      <c r="E1161" s="6" t="s">
        <v>1413</v>
      </c>
      <c r="F1161" s="5" t="s">
        <v>1485</v>
      </c>
      <c r="G1161" s="9" t="s">
        <v>1539</v>
      </c>
      <c r="H1161" s="66"/>
    </row>
    <row r="1162" spans="2:8" s="26" customFormat="1" ht="18.75" customHeight="1" x14ac:dyDescent="0.3">
      <c r="B1162" s="12">
        <v>1166</v>
      </c>
      <c r="C1162" s="5" t="s">
        <v>1535</v>
      </c>
      <c r="D1162" s="5" t="s">
        <v>1667</v>
      </c>
      <c r="E1162" s="6" t="s">
        <v>1414</v>
      </c>
      <c r="F1162" s="5" t="s">
        <v>1485</v>
      </c>
      <c r="G1162" s="9" t="s">
        <v>1539</v>
      </c>
      <c r="H1162" s="66"/>
    </row>
    <row r="1163" spans="2:8" s="26" customFormat="1" ht="18.75" customHeight="1" x14ac:dyDescent="0.3">
      <c r="B1163" s="12">
        <v>1167</v>
      </c>
      <c r="C1163" s="5" t="s">
        <v>1535</v>
      </c>
      <c r="D1163" s="5" t="s">
        <v>1666</v>
      </c>
      <c r="E1163" s="6" t="s">
        <v>1415</v>
      </c>
      <c r="F1163" s="5" t="s">
        <v>1485</v>
      </c>
      <c r="G1163" s="9" t="s">
        <v>1539</v>
      </c>
      <c r="H1163" s="66"/>
    </row>
    <row r="1164" spans="2:8" s="26" customFormat="1" ht="18.75" customHeight="1" x14ac:dyDescent="0.3">
      <c r="B1164" s="12">
        <v>1168</v>
      </c>
      <c r="C1164" s="5" t="s">
        <v>1535</v>
      </c>
      <c r="D1164" s="5" t="s">
        <v>1665</v>
      </c>
      <c r="E1164" s="6" t="s">
        <v>1416</v>
      </c>
      <c r="F1164" s="5" t="s">
        <v>1485</v>
      </c>
      <c r="G1164" s="9" t="s">
        <v>1539</v>
      </c>
      <c r="H1164" s="66"/>
    </row>
    <row r="1165" spans="2:8" s="26" customFormat="1" ht="18.75" customHeight="1" x14ac:dyDescent="0.3">
      <c r="B1165" s="12">
        <v>1169</v>
      </c>
      <c r="C1165" s="5" t="s">
        <v>1535</v>
      </c>
      <c r="D1165" s="5" t="s">
        <v>1664</v>
      </c>
      <c r="E1165" s="6" t="s">
        <v>1417</v>
      </c>
      <c r="F1165" s="5" t="s">
        <v>1485</v>
      </c>
      <c r="G1165" s="9" t="s">
        <v>1539</v>
      </c>
      <c r="H1165" s="66"/>
    </row>
    <row r="1166" spans="2:8" s="26" customFormat="1" ht="18.75" customHeight="1" x14ac:dyDescent="0.3">
      <c r="B1166" s="12">
        <v>1170</v>
      </c>
      <c r="C1166" s="5" t="s">
        <v>1535</v>
      </c>
      <c r="D1166" s="5" t="s">
        <v>1663</v>
      </c>
      <c r="E1166" s="6" t="s">
        <v>1418</v>
      </c>
      <c r="F1166" s="5" t="s">
        <v>1485</v>
      </c>
      <c r="G1166" s="9" t="s">
        <v>1539</v>
      </c>
      <c r="H1166" s="66"/>
    </row>
    <row r="1167" spans="2:8" s="26" customFormat="1" ht="18.75" customHeight="1" x14ac:dyDescent="0.3">
      <c r="B1167" s="12">
        <v>1171</v>
      </c>
      <c r="C1167" s="5" t="s">
        <v>1535</v>
      </c>
      <c r="D1167" s="5" t="s">
        <v>1662</v>
      </c>
      <c r="E1167" s="6" t="s">
        <v>1419</v>
      </c>
      <c r="F1167" s="5" t="s">
        <v>1485</v>
      </c>
      <c r="G1167" s="9" t="s">
        <v>1539</v>
      </c>
      <c r="H1167" s="66"/>
    </row>
    <row r="1168" spans="2:8" s="26" customFormat="1" ht="18.75" customHeight="1" x14ac:dyDescent="0.3">
      <c r="B1168" s="12">
        <v>1172</v>
      </c>
      <c r="C1168" s="5" t="s">
        <v>1535</v>
      </c>
      <c r="D1168" s="5" t="s">
        <v>1661</v>
      </c>
      <c r="E1168" s="6" t="s">
        <v>1420</v>
      </c>
      <c r="F1168" s="5" t="s">
        <v>1485</v>
      </c>
      <c r="G1168" s="9" t="s">
        <v>1539</v>
      </c>
      <c r="H1168" s="66"/>
    </row>
    <row r="1169" spans="2:8" s="26" customFormat="1" ht="18.75" customHeight="1" x14ac:dyDescent="0.3">
      <c r="B1169" s="12">
        <v>1173</v>
      </c>
      <c r="C1169" s="5" t="s">
        <v>1535</v>
      </c>
      <c r="D1169" s="5" t="s">
        <v>1660</v>
      </c>
      <c r="E1169" s="6" t="s">
        <v>1421</v>
      </c>
      <c r="F1169" s="5" t="s">
        <v>1485</v>
      </c>
      <c r="G1169" s="9" t="s">
        <v>1539</v>
      </c>
      <c r="H1169" s="66"/>
    </row>
    <row r="1170" spans="2:8" s="26" customFormat="1" ht="18.75" customHeight="1" x14ac:dyDescent="0.3">
      <c r="B1170" s="12">
        <v>1174</v>
      </c>
      <c r="C1170" s="5" t="s">
        <v>1535</v>
      </c>
      <c r="D1170" s="5" t="s">
        <v>1659</v>
      </c>
      <c r="E1170" s="6" t="s">
        <v>1422</v>
      </c>
      <c r="F1170" s="5" t="s">
        <v>1485</v>
      </c>
      <c r="G1170" s="9" t="s">
        <v>1539</v>
      </c>
      <c r="H1170" s="66"/>
    </row>
    <row r="1171" spans="2:8" s="26" customFormat="1" ht="18.75" customHeight="1" x14ac:dyDescent="0.3">
      <c r="B1171" s="12">
        <v>1175</v>
      </c>
      <c r="C1171" s="5" t="s">
        <v>1535</v>
      </c>
      <c r="D1171" s="5" t="s">
        <v>1658</v>
      </c>
      <c r="E1171" s="6" t="s">
        <v>1423</v>
      </c>
      <c r="F1171" s="5" t="s">
        <v>1485</v>
      </c>
      <c r="G1171" s="9" t="s">
        <v>1539</v>
      </c>
      <c r="H1171" s="66"/>
    </row>
    <row r="1172" spans="2:8" s="26" customFormat="1" ht="18.75" customHeight="1" x14ac:dyDescent="0.3">
      <c r="B1172" s="12">
        <v>1176</v>
      </c>
      <c r="C1172" s="5" t="s">
        <v>1535</v>
      </c>
      <c r="D1172" s="5" t="s">
        <v>1657</v>
      </c>
      <c r="E1172" s="6" t="s">
        <v>1424</v>
      </c>
      <c r="F1172" s="5" t="s">
        <v>1485</v>
      </c>
      <c r="G1172" s="9" t="s">
        <v>1539</v>
      </c>
      <c r="H1172" s="66"/>
    </row>
    <row r="1173" spans="2:8" s="26" customFormat="1" ht="18.75" customHeight="1" x14ac:dyDescent="0.3">
      <c r="B1173" s="12">
        <v>1177</v>
      </c>
      <c r="C1173" s="5" t="s">
        <v>1535</v>
      </c>
      <c r="D1173" s="5" t="s">
        <v>1656</v>
      </c>
      <c r="E1173" s="6" t="s">
        <v>1425</v>
      </c>
      <c r="F1173" s="5" t="s">
        <v>1485</v>
      </c>
      <c r="G1173" s="9" t="s">
        <v>1539</v>
      </c>
      <c r="H1173" s="66"/>
    </row>
    <row r="1174" spans="2:8" s="26" customFormat="1" ht="18.75" customHeight="1" x14ac:dyDescent="0.3">
      <c r="B1174" s="12">
        <v>1178</v>
      </c>
      <c r="C1174" s="5" t="s">
        <v>1535</v>
      </c>
      <c r="D1174" s="5" t="s">
        <v>1655</v>
      </c>
      <c r="E1174" s="6" t="s">
        <v>1426</v>
      </c>
      <c r="F1174" s="5" t="s">
        <v>1485</v>
      </c>
      <c r="G1174" s="9" t="s">
        <v>1539</v>
      </c>
      <c r="H1174" s="66"/>
    </row>
    <row r="1175" spans="2:8" s="26" customFormat="1" ht="18.75" customHeight="1" x14ac:dyDescent="0.3">
      <c r="B1175" s="12">
        <v>1179</v>
      </c>
      <c r="C1175" s="5" t="s">
        <v>1535</v>
      </c>
      <c r="D1175" s="5" t="s">
        <v>1597</v>
      </c>
      <c r="E1175" s="6" t="s">
        <v>1427</v>
      </c>
      <c r="F1175" s="5" t="s">
        <v>1485</v>
      </c>
      <c r="G1175" s="9" t="s">
        <v>1539</v>
      </c>
      <c r="H1175" s="66"/>
    </row>
    <row r="1176" spans="2:8" s="26" customFormat="1" ht="18.75" customHeight="1" x14ac:dyDescent="0.3">
      <c r="B1176" s="12">
        <v>1180</v>
      </c>
      <c r="C1176" s="5" t="s">
        <v>1535</v>
      </c>
      <c r="D1176" s="5" t="s">
        <v>1596</v>
      </c>
      <c r="E1176" s="6" t="s">
        <v>1428</v>
      </c>
      <c r="F1176" s="5" t="s">
        <v>1485</v>
      </c>
      <c r="G1176" s="9" t="s">
        <v>1539</v>
      </c>
      <c r="H1176" s="66"/>
    </row>
    <row r="1177" spans="2:8" s="26" customFormat="1" ht="18.75" customHeight="1" x14ac:dyDescent="0.3">
      <c r="B1177" s="12">
        <v>1181</v>
      </c>
      <c r="C1177" s="5" t="s">
        <v>1535</v>
      </c>
      <c r="D1177" s="5" t="s">
        <v>1595</v>
      </c>
      <c r="E1177" s="6" t="s">
        <v>1429</v>
      </c>
      <c r="F1177" s="5" t="s">
        <v>1485</v>
      </c>
      <c r="G1177" s="9" t="s">
        <v>1539</v>
      </c>
      <c r="H1177" s="66"/>
    </row>
    <row r="1178" spans="2:8" s="26" customFormat="1" ht="18.75" customHeight="1" x14ac:dyDescent="0.3">
      <c r="B1178" s="12">
        <v>1182</v>
      </c>
      <c r="C1178" s="5" t="s">
        <v>1535</v>
      </c>
      <c r="D1178" s="5" t="s">
        <v>1594</v>
      </c>
      <c r="E1178" s="6" t="s">
        <v>1430</v>
      </c>
      <c r="F1178" s="5" t="s">
        <v>1485</v>
      </c>
      <c r="G1178" s="9" t="s">
        <v>1539</v>
      </c>
      <c r="H1178" s="66"/>
    </row>
    <row r="1179" spans="2:8" s="26" customFormat="1" ht="18.75" customHeight="1" x14ac:dyDescent="0.3">
      <c r="B1179" s="12">
        <v>1183</v>
      </c>
      <c r="C1179" s="5" t="s">
        <v>1535</v>
      </c>
      <c r="D1179" s="5" t="s">
        <v>1593</v>
      </c>
      <c r="E1179" s="6" t="s">
        <v>1431</v>
      </c>
      <c r="F1179" s="5" t="s">
        <v>1485</v>
      </c>
      <c r="G1179" s="9" t="s">
        <v>1539</v>
      </c>
      <c r="H1179" s="66"/>
    </row>
    <row r="1180" spans="2:8" s="26" customFormat="1" ht="18.75" customHeight="1" x14ac:dyDescent="0.3">
      <c r="B1180" s="12">
        <v>1184</v>
      </c>
      <c r="C1180" s="5" t="s">
        <v>1535</v>
      </c>
      <c r="D1180" s="5" t="s">
        <v>1592</v>
      </c>
      <c r="E1180" s="6" t="s">
        <v>1432</v>
      </c>
      <c r="F1180" s="5" t="s">
        <v>1485</v>
      </c>
      <c r="G1180" s="9" t="s">
        <v>1539</v>
      </c>
      <c r="H1180" s="66"/>
    </row>
    <row r="1181" spans="2:8" s="26" customFormat="1" ht="18.75" customHeight="1" x14ac:dyDescent="0.3">
      <c r="B1181" s="12">
        <v>1185</v>
      </c>
      <c r="C1181" s="5" t="s">
        <v>1535</v>
      </c>
      <c r="D1181" s="5" t="s">
        <v>1591</v>
      </c>
      <c r="E1181" s="6" t="s">
        <v>1433</v>
      </c>
      <c r="F1181" s="5" t="s">
        <v>1485</v>
      </c>
      <c r="G1181" s="9" t="s">
        <v>1539</v>
      </c>
      <c r="H1181" s="66"/>
    </row>
    <row r="1182" spans="2:8" s="26" customFormat="1" ht="18.75" customHeight="1" x14ac:dyDescent="0.3">
      <c r="B1182" s="12">
        <v>1186</v>
      </c>
      <c r="C1182" s="5" t="s">
        <v>1535</v>
      </c>
      <c r="D1182" s="5" t="s">
        <v>1590</v>
      </c>
      <c r="E1182" s="6" t="s">
        <v>1434</v>
      </c>
      <c r="F1182" s="5" t="s">
        <v>1485</v>
      </c>
      <c r="G1182" s="9" t="s">
        <v>1539</v>
      </c>
      <c r="H1182" s="66"/>
    </row>
    <row r="1183" spans="2:8" s="26" customFormat="1" ht="18.75" customHeight="1" x14ac:dyDescent="0.3">
      <c r="B1183" s="12">
        <v>1187</v>
      </c>
      <c r="C1183" s="5" t="s">
        <v>1535</v>
      </c>
      <c r="D1183" s="5" t="s">
        <v>1589</v>
      </c>
      <c r="E1183" s="6" t="s">
        <v>1435</v>
      </c>
      <c r="F1183" s="5" t="s">
        <v>1485</v>
      </c>
      <c r="G1183" s="9" t="s">
        <v>1539</v>
      </c>
      <c r="H1183" s="66"/>
    </row>
    <row r="1184" spans="2:8" s="26" customFormat="1" ht="18.75" customHeight="1" x14ac:dyDescent="0.3">
      <c r="B1184" s="12">
        <v>1188</v>
      </c>
      <c r="C1184" s="5" t="s">
        <v>1535</v>
      </c>
      <c r="D1184" s="5" t="s">
        <v>1588</v>
      </c>
      <c r="E1184" s="6" t="s">
        <v>1436</v>
      </c>
      <c r="F1184" s="5" t="s">
        <v>1485</v>
      </c>
      <c r="G1184" s="9" t="s">
        <v>1539</v>
      </c>
      <c r="H1184" s="66"/>
    </row>
    <row r="1185" spans="2:8" s="26" customFormat="1" ht="18.75" customHeight="1" x14ac:dyDescent="0.3">
      <c r="B1185" s="12">
        <v>1189</v>
      </c>
      <c r="C1185" s="5" t="s">
        <v>1535</v>
      </c>
      <c r="D1185" s="5" t="s">
        <v>1587</v>
      </c>
      <c r="E1185" s="6" t="s">
        <v>1437</v>
      </c>
      <c r="F1185" s="5" t="s">
        <v>1485</v>
      </c>
      <c r="G1185" s="9" t="s">
        <v>1539</v>
      </c>
      <c r="H1185" s="66"/>
    </row>
    <row r="1186" spans="2:8" s="26" customFormat="1" ht="18.75" customHeight="1" x14ac:dyDescent="0.3">
      <c r="B1186" s="12">
        <v>1190</v>
      </c>
      <c r="C1186" s="5" t="s">
        <v>1535</v>
      </c>
      <c r="D1186" s="5" t="s">
        <v>1586</v>
      </c>
      <c r="E1186" s="6" t="s">
        <v>1438</v>
      </c>
      <c r="F1186" s="5" t="s">
        <v>360</v>
      </c>
      <c r="G1186" s="44" t="s">
        <v>1494</v>
      </c>
      <c r="H1186" s="66"/>
    </row>
    <row r="1187" spans="2:8" s="26" customFormat="1" ht="18.75" customHeight="1" x14ac:dyDescent="0.3">
      <c r="B1187" s="12">
        <v>1191</v>
      </c>
      <c r="C1187" s="5" t="s">
        <v>1535</v>
      </c>
      <c r="D1187" s="5" t="s">
        <v>1585</v>
      </c>
      <c r="E1187" s="6" t="s">
        <v>1439</v>
      </c>
      <c r="F1187" s="5" t="s">
        <v>360</v>
      </c>
      <c r="G1187" s="44" t="s">
        <v>1494</v>
      </c>
      <c r="H1187" s="66"/>
    </row>
    <row r="1188" spans="2:8" s="26" customFormat="1" ht="18.75" customHeight="1" x14ac:dyDescent="0.3">
      <c r="B1188" s="12">
        <v>1192</v>
      </c>
      <c r="C1188" s="5" t="s">
        <v>1535</v>
      </c>
      <c r="D1188" s="5" t="s">
        <v>1584</v>
      </c>
      <c r="E1188" s="6" t="s">
        <v>1440</v>
      </c>
      <c r="F1188" s="5" t="s">
        <v>360</v>
      </c>
      <c r="G1188" s="44" t="s">
        <v>1494</v>
      </c>
      <c r="H1188" s="66"/>
    </row>
    <row r="1189" spans="2:8" s="26" customFormat="1" ht="18.75" customHeight="1" x14ac:dyDescent="0.3">
      <c r="B1189" s="12">
        <v>1193</v>
      </c>
      <c r="C1189" s="5" t="s">
        <v>1535</v>
      </c>
      <c r="D1189" s="5" t="s">
        <v>1583</v>
      </c>
      <c r="E1189" s="6" t="s">
        <v>1441</v>
      </c>
      <c r="F1189" s="5" t="s">
        <v>360</v>
      </c>
      <c r="G1189" s="44" t="s">
        <v>1494</v>
      </c>
      <c r="H1189" s="66"/>
    </row>
    <row r="1190" spans="2:8" s="26" customFormat="1" ht="18.75" customHeight="1" x14ac:dyDescent="0.3">
      <c r="B1190" s="12">
        <v>1194</v>
      </c>
      <c r="C1190" s="5" t="s">
        <v>1535</v>
      </c>
      <c r="D1190" s="5" t="s">
        <v>1582</v>
      </c>
      <c r="E1190" s="6" t="s">
        <v>1442</v>
      </c>
      <c r="F1190" s="5" t="s">
        <v>360</v>
      </c>
      <c r="G1190" s="44" t="s">
        <v>1494</v>
      </c>
      <c r="H1190" s="66"/>
    </row>
    <row r="1191" spans="2:8" s="26" customFormat="1" ht="18.75" customHeight="1" x14ac:dyDescent="0.3">
      <c r="B1191" s="12">
        <v>1195</v>
      </c>
      <c r="C1191" s="5" t="s">
        <v>1535</v>
      </c>
      <c r="D1191" s="5" t="s">
        <v>1581</v>
      </c>
      <c r="E1191" s="6" t="s">
        <v>1443</v>
      </c>
      <c r="F1191" s="5" t="s">
        <v>360</v>
      </c>
      <c r="G1191" s="44" t="s">
        <v>1494</v>
      </c>
      <c r="H1191" s="66"/>
    </row>
    <row r="1192" spans="2:8" s="26" customFormat="1" ht="18.75" customHeight="1" x14ac:dyDescent="0.3">
      <c r="B1192" s="12">
        <v>1196</v>
      </c>
      <c r="C1192" s="5" t="s">
        <v>1535</v>
      </c>
      <c r="D1192" s="5" t="s">
        <v>1580</v>
      </c>
      <c r="E1192" s="6" t="s">
        <v>1444</v>
      </c>
      <c r="F1192" s="5" t="s">
        <v>360</v>
      </c>
      <c r="G1192" s="44" t="s">
        <v>1494</v>
      </c>
      <c r="H1192" s="66"/>
    </row>
    <row r="1193" spans="2:8" s="26" customFormat="1" ht="18.75" customHeight="1" x14ac:dyDescent="0.3">
      <c r="B1193" s="12">
        <v>1197</v>
      </c>
      <c r="C1193" s="5" t="s">
        <v>1535</v>
      </c>
      <c r="D1193" s="5" t="s">
        <v>1579</v>
      </c>
      <c r="E1193" s="6" t="s">
        <v>1445</v>
      </c>
      <c r="F1193" s="5" t="s">
        <v>360</v>
      </c>
      <c r="G1193" s="44" t="s">
        <v>1494</v>
      </c>
      <c r="H1193" s="66"/>
    </row>
    <row r="1194" spans="2:8" s="26" customFormat="1" ht="18.75" customHeight="1" x14ac:dyDescent="0.3">
      <c r="B1194" s="12">
        <v>1198</v>
      </c>
      <c r="C1194" s="5" t="s">
        <v>1535</v>
      </c>
      <c r="D1194" s="5" t="s">
        <v>1578</v>
      </c>
      <c r="E1194" s="6" t="s">
        <v>1446</v>
      </c>
      <c r="F1194" s="5" t="s">
        <v>360</v>
      </c>
      <c r="G1194" s="44" t="s">
        <v>1494</v>
      </c>
      <c r="H1194" s="66"/>
    </row>
    <row r="1195" spans="2:8" s="26" customFormat="1" ht="18.75" customHeight="1" x14ac:dyDescent="0.3">
      <c r="B1195" s="12">
        <v>1199</v>
      </c>
      <c r="C1195" s="5" t="s">
        <v>1535</v>
      </c>
      <c r="D1195" s="5" t="s">
        <v>1577</v>
      </c>
      <c r="E1195" s="6" t="s">
        <v>1447</v>
      </c>
      <c r="F1195" s="5" t="s">
        <v>360</v>
      </c>
      <c r="G1195" s="44" t="s">
        <v>1494</v>
      </c>
      <c r="H1195" s="66"/>
    </row>
    <row r="1196" spans="2:8" s="26" customFormat="1" ht="18.75" customHeight="1" x14ac:dyDescent="0.3">
      <c r="B1196" s="12">
        <v>1200</v>
      </c>
      <c r="C1196" s="5" t="s">
        <v>1535</v>
      </c>
      <c r="D1196" s="5" t="s">
        <v>1576</v>
      </c>
      <c r="E1196" s="6" t="s">
        <v>1448</v>
      </c>
      <c r="F1196" s="5" t="s">
        <v>360</v>
      </c>
      <c r="G1196" s="44" t="s">
        <v>1494</v>
      </c>
      <c r="H1196" s="66"/>
    </row>
    <row r="1197" spans="2:8" s="26" customFormat="1" ht="18.75" customHeight="1" x14ac:dyDescent="0.3">
      <c r="B1197" s="12">
        <v>1201</v>
      </c>
      <c r="C1197" s="5" t="s">
        <v>1535</v>
      </c>
      <c r="D1197" s="5" t="s">
        <v>1575</v>
      </c>
      <c r="E1197" s="6" t="s">
        <v>1449</v>
      </c>
      <c r="F1197" s="5" t="s">
        <v>360</v>
      </c>
      <c r="G1197" s="44" t="s">
        <v>1494</v>
      </c>
      <c r="H1197" s="66"/>
    </row>
    <row r="1198" spans="2:8" s="26" customFormat="1" ht="18.75" customHeight="1" x14ac:dyDescent="0.3">
      <c r="B1198" s="12">
        <v>1202</v>
      </c>
      <c r="C1198" s="5" t="s">
        <v>1535</v>
      </c>
      <c r="D1198" s="5" t="s">
        <v>1574</v>
      </c>
      <c r="E1198" s="6" t="s">
        <v>1450</v>
      </c>
      <c r="F1198" s="5" t="s">
        <v>360</v>
      </c>
      <c r="G1198" s="44" t="s">
        <v>1494</v>
      </c>
      <c r="H1198" s="66"/>
    </row>
    <row r="1199" spans="2:8" s="26" customFormat="1" ht="18.75" customHeight="1" x14ac:dyDescent="0.3">
      <c r="B1199" s="12">
        <v>1203</v>
      </c>
      <c r="C1199" s="5" t="s">
        <v>1535</v>
      </c>
      <c r="D1199" s="5" t="s">
        <v>1573</v>
      </c>
      <c r="E1199" s="6" t="s">
        <v>1451</v>
      </c>
      <c r="F1199" s="5" t="s">
        <v>360</v>
      </c>
      <c r="G1199" s="44" t="s">
        <v>1494</v>
      </c>
      <c r="H1199" s="66"/>
    </row>
    <row r="1200" spans="2:8" s="26" customFormat="1" ht="18.75" customHeight="1" x14ac:dyDescent="0.3">
      <c r="B1200" s="12">
        <v>1204</v>
      </c>
      <c r="C1200" s="5" t="s">
        <v>1535</v>
      </c>
      <c r="D1200" s="5" t="s">
        <v>1572</v>
      </c>
      <c r="E1200" s="6" t="s">
        <v>1452</v>
      </c>
      <c r="F1200" s="5" t="s">
        <v>360</v>
      </c>
      <c r="G1200" s="44" t="s">
        <v>1494</v>
      </c>
      <c r="H1200" s="66"/>
    </row>
    <row r="1201" spans="2:8" s="26" customFormat="1" ht="18.75" customHeight="1" x14ac:dyDescent="0.3">
      <c r="B1201" s="12">
        <v>1205</v>
      </c>
      <c r="C1201" s="5" t="s">
        <v>1535</v>
      </c>
      <c r="D1201" s="5" t="s">
        <v>1571</v>
      </c>
      <c r="E1201" s="6" t="s">
        <v>1453</v>
      </c>
      <c r="F1201" s="5" t="s">
        <v>360</v>
      </c>
      <c r="G1201" s="44" t="s">
        <v>1494</v>
      </c>
      <c r="H1201" s="66"/>
    </row>
    <row r="1202" spans="2:8" s="26" customFormat="1" ht="18.75" customHeight="1" x14ac:dyDescent="0.3">
      <c r="B1202" s="12">
        <v>1206</v>
      </c>
      <c r="C1202" s="5" t="s">
        <v>1535</v>
      </c>
      <c r="D1202" s="5" t="s">
        <v>1570</v>
      </c>
      <c r="E1202" s="6" t="s">
        <v>1454</v>
      </c>
      <c r="F1202" s="5" t="s">
        <v>360</v>
      </c>
      <c r="G1202" s="44" t="s">
        <v>1494</v>
      </c>
      <c r="H1202" s="66"/>
    </row>
    <row r="1203" spans="2:8" s="26" customFormat="1" ht="18.75" customHeight="1" x14ac:dyDescent="0.3">
      <c r="B1203" s="12">
        <v>1207</v>
      </c>
      <c r="C1203" s="5" t="s">
        <v>1535</v>
      </c>
      <c r="D1203" s="5" t="s">
        <v>1569</v>
      </c>
      <c r="E1203" s="6" t="s">
        <v>1455</v>
      </c>
      <c r="F1203" s="5" t="s">
        <v>360</v>
      </c>
      <c r="G1203" s="44" t="s">
        <v>1494</v>
      </c>
      <c r="H1203" s="66"/>
    </row>
    <row r="1204" spans="2:8" s="26" customFormat="1" ht="18.75" customHeight="1" x14ac:dyDescent="0.3">
      <c r="B1204" s="12">
        <v>1208</v>
      </c>
      <c r="C1204" s="5" t="s">
        <v>1535</v>
      </c>
      <c r="D1204" s="5" t="s">
        <v>1568</v>
      </c>
      <c r="E1204" s="6" t="s">
        <v>1456</v>
      </c>
      <c r="F1204" s="5" t="s">
        <v>360</v>
      </c>
      <c r="G1204" s="44" t="s">
        <v>1494</v>
      </c>
      <c r="H1204" s="66"/>
    </row>
    <row r="1205" spans="2:8" s="26" customFormat="1" ht="18.75" customHeight="1" x14ac:dyDescent="0.3">
      <c r="B1205" s="12">
        <v>1209</v>
      </c>
      <c r="C1205" s="5" t="s">
        <v>1535</v>
      </c>
      <c r="D1205" s="5" t="s">
        <v>1567</v>
      </c>
      <c r="E1205" s="6" t="s">
        <v>1457</v>
      </c>
      <c r="F1205" s="5" t="s">
        <v>360</v>
      </c>
      <c r="G1205" s="44" t="s">
        <v>1494</v>
      </c>
      <c r="H1205" s="66"/>
    </row>
    <row r="1206" spans="2:8" s="26" customFormat="1" ht="18.75" customHeight="1" x14ac:dyDescent="0.3">
      <c r="B1206" s="12">
        <v>1210</v>
      </c>
      <c r="C1206" s="5" t="s">
        <v>1535</v>
      </c>
      <c r="D1206" s="5" t="s">
        <v>1566</v>
      </c>
      <c r="E1206" s="6" t="s">
        <v>1458</v>
      </c>
      <c r="F1206" s="5" t="s">
        <v>360</v>
      </c>
      <c r="G1206" s="44" t="s">
        <v>1494</v>
      </c>
      <c r="H1206" s="66"/>
    </row>
    <row r="1207" spans="2:8" s="26" customFormat="1" ht="18.75" customHeight="1" x14ac:dyDescent="0.3">
      <c r="B1207" s="12">
        <v>1211</v>
      </c>
      <c r="C1207" s="5" t="s">
        <v>1535</v>
      </c>
      <c r="D1207" s="5" t="s">
        <v>1565</v>
      </c>
      <c r="E1207" s="6" t="s">
        <v>1459</v>
      </c>
      <c r="F1207" s="5" t="s">
        <v>360</v>
      </c>
      <c r="G1207" s="44" t="s">
        <v>1494</v>
      </c>
      <c r="H1207" s="66"/>
    </row>
    <row r="1208" spans="2:8" s="26" customFormat="1" ht="18.75" customHeight="1" x14ac:dyDescent="0.3">
      <c r="B1208" s="12">
        <v>1212</v>
      </c>
      <c r="C1208" s="5" t="s">
        <v>1535</v>
      </c>
      <c r="D1208" s="5" t="s">
        <v>1564</v>
      </c>
      <c r="E1208" s="6" t="s">
        <v>1460</v>
      </c>
      <c r="F1208" s="5" t="s">
        <v>360</v>
      </c>
      <c r="G1208" s="44" t="s">
        <v>1494</v>
      </c>
      <c r="H1208" s="66"/>
    </row>
    <row r="1209" spans="2:8" s="26" customFormat="1" ht="18.75" customHeight="1" x14ac:dyDescent="0.3">
      <c r="B1209" s="12">
        <v>1213</v>
      </c>
      <c r="C1209" s="5" t="s">
        <v>1535</v>
      </c>
      <c r="D1209" s="5" t="s">
        <v>1563</v>
      </c>
      <c r="E1209" s="6" t="s">
        <v>1461</v>
      </c>
      <c r="F1209" s="5" t="s">
        <v>360</v>
      </c>
      <c r="G1209" s="44" t="s">
        <v>1494</v>
      </c>
      <c r="H1209" s="66"/>
    </row>
    <row r="1210" spans="2:8" s="26" customFormat="1" ht="18.75" customHeight="1" x14ac:dyDescent="0.3">
      <c r="B1210" s="12">
        <v>1214</v>
      </c>
      <c r="C1210" s="5" t="s">
        <v>1535</v>
      </c>
      <c r="D1210" s="5" t="s">
        <v>1562</v>
      </c>
      <c r="E1210" s="6" t="s">
        <v>1462</v>
      </c>
      <c r="F1210" s="5" t="s">
        <v>360</v>
      </c>
      <c r="G1210" s="44" t="s">
        <v>1494</v>
      </c>
      <c r="H1210" s="66"/>
    </row>
    <row r="1211" spans="2:8" s="26" customFormat="1" ht="18.75" customHeight="1" x14ac:dyDescent="0.3">
      <c r="B1211" s="12">
        <v>1215</v>
      </c>
      <c r="C1211" s="5" t="s">
        <v>1535</v>
      </c>
      <c r="D1211" s="5" t="s">
        <v>1561</v>
      </c>
      <c r="E1211" s="6" t="s">
        <v>1463</v>
      </c>
      <c r="F1211" s="5" t="s">
        <v>360</v>
      </c>
      <c r="G1211" s="44" t="s">
        <v>1494</v>
      </c>
      <c r="H1211" s="66"/>
    </row>
    <row r="1212" spans="2:8" s="26" customFormat="1" ht="18.75" customHeight="1" x14ac:dyDescent="0.3">
      <c r="B1212" s="12">
        <v>1216</v>
      </c>
      <c r="C1212" s="5" t="s">
        <v>1535</v>
      </c>
      <c r="D1212" s="5" t="s">
        <v>1560</v>
      </c>
      <c r="E1212" s="6" t="s">
        <v>1464</v>
      </c>
      <c r="F1212" s="5" t="s">
        <v>360</v>
      </c>
      <c r="G1212" s="44" t="s">
        <v>1494</v>
      </c>
      <c r="H1212" s="66"/>
    </row>
    <row r="1213" spans="2:8" s="26" customFormat="1" ht="18.75" customHeight="1" x14ac:dyDescent="0.3">
      <c r="B1213" s="12">
        <v>1217</v>
      </c>
      <c r="C1213" s="5" t="s">
        <v>1535</v>
      </c>
      <c r="D1213" s="5" t="s">
        <v>1559</v>
      </c>
      <c r="E1213" s="6" t="s">
        <v>1465</v>
      </c>
      <c r="F1213" s="5" t="s">
        <v>360</v>
      </c>
      <c r="G1213" s="44" t="s">
        <v>1494</v>
      </c>
      <c r="H1213" s="66"/>
    </row>
    <row r="1214" spans="2:8" s="26" customFormat="1" ht="18.75" customHeight="1" x14ac:dyDescent="0.3">
      <c r="B1214" s="12">
        <v>1218</v>
      </c>
      <c r="C1214" s="5" t="s">
        <v>1535</v>
      </c>
      <c r="D1214" s="5" t="s">
        <v>1558</v>
      </c>
      <c r="E1214" s="6" t="s">
        <v>1466</v>
      </c>
      <c r="F1214" s="5" t="s">
        <v>360</v>
      </c>
      <c r="G1214" s="44" t="s">
        <v>1494</v>
      </c>
      <c r="H1214" s="66"/>
    </row>
    <row r="1215" spans="2:8" s="26" customFormat="1" ht="18.75" customHeight="1" x14ac:dyDescent="0.3">
      <c r="B1215" s="12">
        <v>1219</v>
      </c>
      <c r="C1215" s="5" t="s">
        <v>1535</v>
      </c>
      <c r="D1215" s="5" t="s">
        <v>1557</v>
      </c>
      <c r="E1215" s="6" t="s">
        <v>1467</v>
      </c>
      <c r="F1215" s="5" t="s">
        <v>360</v>
      </c>
      <c r="G1215" s="44" t="s">
        <v>1494</v>
      </c>
      <c r="H1215" s="66"/>
    </row>
    <row r="1216" spans="2:8" s="26" customFormat="1" ht="18.75" customHeight="1" x14ac:dyDescent="0.3">
      <c r="B1216" s="12">
        <v>1220</v>
      </c>
      <c r="C1216" s="5" t="s">
        <v>1535</v>
      </c>
      <c r="D1216" s="5" t="s">
        <v>1556</v>
      </c>
      <c r="E1216" s="6" t="s">
        <v>1468</v>
      </c>
      <c r="F1216" s="5" t="s">
        <v>360</v>
      </c>
      <c r="G1216" s="44" t="s">
        <v>1494</v>
      </c>
      <c r="H1216" s="66"/>
    </row>
    <row r="1217" spans="2:8" s="26" customFormat="1" ht="18.75" customHeight="1" x14ac:dyDescent="0.3">
      <c r="B1217" s="12">
        <v>1221</v>
      </c>
      <c r="C1217" s="5" t="s">
        <v>1535</v>
      </c>
      <c r="D1217" s="5" t="s">
        <v>1555</v>
      </c>
      <c r="E1217" s="6" t="s">
        <v>1469</v>
      </c>
      <c r="F1217" s="5" t="s">
        <v>356</v>
      </c>
      <c r="G1217" s="9" t="s">
        <v>1538</v>
      </c>
      <c r="H1217" s="66"/>
    </row>
    <row r="1218" spans="2:8" s="26" customFormat="1" ht="18.75" customHeight="1" x14ac:dyDescent="0.3">
      <c r="B1218" s="12">
        <v>1222</v>
      </c>
      <c r="C1218" s="5" t="s">
        <v>1535</v>
      </c>
      <c r="D1218" s="5" t="s">
        <v>1554</v>
      </c>
      <c r="E1218" s="6" t="s">
        <v>1470</v>
      </c>
      <c r="F1218" s="5" t="s">
        <v>356</v>
      </c>
      <c r="G1218" s="9" t="s">
        <v>1538</v>
      </c>
      <c r="H1218" s="66"/>
    </row>
    <row r="1219" spans="2:8" s="26" customFormat="1" ht="18.75" customHeight="1" x14ac:dyDescent="0.3">
      <c r="B1219" s="12">
        <v>1223</v>
      </c>
      <c r="C1219" s="5" t="s">
        <v>1535</v>
      </c>
      <c r="D1219" s="5" t="s">
        <v>1553</v>
      </c>
      <c r="E1219" s="6" t="s">
        <v>1471</v>
      </c>
      <c r="F1219" s="5" t="s">
        <v>356</v>
      </c>
      <c r="G1219" s="9" t="s">
        <v>1538</v>
      </c>
      <c r="H1219" s="66"/>
    </row>
    <row r="1220" spans="2:8" s="26" customFormat="1" ht="18.75" customHeight="1" x14ac:dyDescent="0.3">
      <c r="B1220" s="12">
        <v>1224</v>
      </c>
      <c r="C1220" s="5" t="s">
        <v>1535</v>
      </c>
      <c r="D1220" s="5" t="s">
        <v>1552</v>
      </c>
      <c r="E1220" s="6" t="s">
        <v>1472</v>
      </c>
      <c r="F1220" s="5" t="s">
        <v>356</v>
      </c>
      <c r="G1220" s="9" t="s">
        <v>1538</v>
      </c>
      <c r="H1220" s="66"/>
    </row>
    <row r="1221" spans="2:8" s="26" customFormat="1" ht="18.75" customHeight="1" x14ac:dyDescent="0.3">
      <c r="B1221" s="12">
        <v>1225</v>
      </c>
      <c r="C1221" s="5" t="s">
        <v>1535</v>
      </c>
      <c r="D1221" s="5" t="s">
        <v>1551</v>
      </c>
      <c r="E1221" s="6" t="s">
        <v>1473</v>
      </c>
      <c r="F1221" s="5" t="s">
        <v>356</v>
      </c>
      <c r="G1221" s="9" t="s">
        <v>1538</v>
      </c>
      <c r="H1221" s="66"/>
    </row>
    <row r="1222" spans="2:8" s="26" customFormat="1" ht="18.75" customHeight="1" x14ac:dyDescent="0.3">
      <c r="B1222" s="12">
        <v>1226</v>
      </c>
      <c r="C1222" s="5" t="s">
        <v>1535</v>
      </c>
      <c r="D1222" s="5" t="s">
        <v>1550</v>
      </c>
      <c r="E1222" s="6" t="s">
        <v>1474</v>
      </c>
      <c r="F1222" s="5" t="s">
        <v>356</v>
      </c>
      <c r="G1222" s="9" t="s">
        <v>1538</v>
      </c>
      <c r="H1222" s="66"/>
    </row>
    <row r="1223" spans="2:8" s="26" customFormat="1" ht="18.75" customHeight="1" x14ac:dyDescent="0.3">
      <c r="B1223" s="12">
        <v>1227</v>
      </c>
      <c r="C1223" s="5" t="s">
        <v>1535</v>
      </c>
      <c r="D1223" s="5" t="s">
        <v>1549</v>
      </c>
      <c r="E1223" s="6" t="s">
        <v>1475</v>
      </c>
      <c r="F1223" s="5" t="s">
        <v>356</v>
      </c>
      <c r="G1223" s="9" t="s">
        <v>1538</v>
      </c>
      <c r="H1223" s="66"/>
    </row>
    <row r="1224" spans="2:8" s="26" customFormat="1" ht="18.75" customHeight="1" x14ac:dyDescent="0.3">
      <c r="B1224" s="12">
        <v>1228</v>
      </c>
      <c r="C1224" s="5" t="s">
        <v>1535</v>
      </c>
      <c r="D1224" s="5" t="s">
        <v>1548</v>
      </c>
      <c r="E1224" s="6" t="s">
        <v>1476</v>
      </c>
      <c r="F1224" s="5" t="s">
        <v>356</v>
      </c>
      <c r="G1224" s="9" t="s">
        <v>1538</v>
      </c>
      <c r="H1224" s="66"/>
    </row>
    <row r="1225" spans="2:8" s="26" customFormat="1" ht="18.75" customHeight="1" x14ac:dyDescent="0.3">
      <c r="B1225" s="12">
        <v>1229</v>
      </c>
      <c r="C1225" s="5" t="s">
        <v>1535</v>
      </c>
      <c r="D1225" s="5" t="s">
        <v>1547</v>
      </c>
      <c r="E1225" s="6" t="s">
        <v>1477</v>
      </c>
      <c r="F1225" s="5" t="s">
        <v>356</v>
      </c>
      <c r="G1225" s="9" t="s">
        <v>1538</v>
      </c>
      <c r="H1225" s="66"/>
    </row>
    <row r="1226" spans="2:8" s="26" customFormat="1" ht="18.75" customHeight="1" x14ac:dyDescent="0.3">
      <c r="B1226" s="12">
        <v>1230</v>
      </c>
      <c r="C1226" s="5" t="s">
        <v>1535</v>
      </c>
      <c r="D1226" s="5" t="s">
        <v>1546</v>
      </c>
      <c r="E1226" s="6" t="s">
        <v>1478</v>
      </c>
      <c r="F1226" s="5" t="s">
        <v>356</v>
      </c>
      <c r="G1226" s="9" t="s">
        <v>1538</v>
      </c>
      <c r="H1226" s="66"/>
    </row>
    <row r="1227" spans="2:8" s="26" customFormat="1" ht="18.75" customHeight="1" x14ac:dyDescent="0.3">
      <c r="B1227" s="12">
        <v>1231</v>
      </c>
      <c r="C1227" s="5" t="s">
        <v>1535</v>
      </c>
      <c r="D1227" s="5" t="s">
        <v>1545</v>
      </c>
      <c r="E1227" s="6" t="s">
        <v>1479</v>
      </c>
      <c r="F1227" s="5" t="s">
        <v>356</v>
      </c>
      <c r="G1227" s="9" t="s">
        <v>1538</v>
      </c>
      <c r="H1227" s="66"/>
    </row>
    <row r="1228" spans="2:8" s="26" customFormat="1" ht="18.75" customHeight="1" x14ac:dyDescent="0.3">
      <c r="B1228" s="12">
        <v>1232</v>
      </c>
      <c r="C1228" s="5" t="s">
        <v>1535</v>
      </c>
      <c r="D1228" s="5" t="s">
        <v>1544</v>
      </c>
      <c r="E1228" s="6" t="s">
        <v>1480</v>
      </c>
      <c r="F1228" s="5" t="s">
        <v>356</v>
      </c>
      <c r="G1228" s="9" t="s">
        <v>1538</v>
      </c>
      <c r="H1228" s="66"/>
    </row>
    <row r="1229" spans="2:8" s="26" customFormat="1" ht="18.75" customHeight="1" x14ac:dyDescent="0.3">
      <c r="B1229" s="12">
        <v>1233</v>
      </c>
      <c r="C1229" s="5" t="s">
        <v>1535</v>
      </c>
      <c r="D1229" s="5" t="s">
        <v>1543</v>
      </c>
      <c r="E1229" s="6" t="s">
        <v>1481</v>
      </c>
      <c r="F1229" s="5" t="s">
        <v>356</v>
      </c>
      <c r="G1229" s="9" t="s">
        <v>1538</v>
      </c>
      <c r="H1229" s="66"/>
    </row>
    <row r="1230" spans="2:8" s="26" customFormat="1" ht="18.75" customHeight="1" x14ac:dyDescent="0.3">
      <c r="B1230" s="12">
        <v>1234</v>
      </c>
      <c r="C1230" s="5" t="s">
        <v>1535</v>
      </c>
      <c r="D1230" s="5" t="s">
        <v>1542</v>
      </c>
      <c r="E1230" s="6" t="s">
        <v>1482</v>
      </c>
      <c r="F1230" s="5" t="s">
        <v>356</v>
      </c>
      <c r="G1230" s="9" t="s">
        <v>1538</v>
      </c>
      <c r="H1230" s="66"/>
    </row>
    <row r="1231" spans="2:8" s="26" customFormat="1" ht="18.75" customHeight="1" x14ac:dyDescent="0.3">
      <c r="B1231" s="77">
        <v>1235</v>
      </c>
      <c r="C1231" s="78" t="s">
        <v>2249</v>
      </c>
      <c r="D1231" s="27" t="s">
        <v>2580</v>
      </c>
      <c r="E1231" s="28" t="s">
        <v>2011</v>
      </c>
      <c r="F1231" s="27" t="s">
        <v>2012</v>
      </c>
      <c r="G1231" s="78"/>
      <c r="H1231" s="79"/>
    </row>
    <row r="1232" spans="2:8" s="26" customFormat="1" ht="18.75" customHeight="1" x14ac:dyDescent="0.3">
      <c r="B1232" s="8">
        <v>1236</v>
      </c>
      <c r="C1232" s="9" t="s">
        <v>2249</v>
      </c>
      <c r="D1232" s="13" t="s">
        <v>2581</v>
      </c>
      <c r="E1232" s="14" t="s">
        <v>2013</v>
      </c>
      <c r="F1232" s="13" t="s">
        <v>2014</v>
      </c>
      <c r="G1232" s="9"/>
      <c r="H1232" s="66"/>
    </row>
    <row r="1233" spans="2:8" s="26" customFormat="1" ht="18.75" customHeight="1" x14ac:dyDescent="0.3">
      <c r="B1233" s="8">
        <v>1237</v>
      </c>
      <c r="C1233" s="9" t="s">
        <v>2249</v>
      </c>
      <c r="D1233" s="13" t="s">
        <v>2582</v>
      </c>
      <c r="E1233" s="14" t="s">
        <v>2015</v>
      </c>
      <c r="F1233" s="13" t="s">
        <v>2016</v>
      </c>
      <c r="G1233" s="9"/>
      <c r="H1233" s="66"/>
    </row>
    <row r="1234" spans="2:8" s="26" customFormat="1" ht="18.75" customHeight="1" x14ac:dyDescent="0.3">
      <c r="B1234" s="8">
        <v>1238</v>
      </c>
      <c r="C1234" s="9" t="s">
        <v>2249</v>
      </c>
      <c r="D1234" s="13" t="s">
        <v>2583</v>
      </c>
      <c r="E1234" s="14" t="s">
        <v>2017</v>
      </c>
      <c r="F1234" s="13" t="s">
        <v>2018</v>
      </c>
      <c r="G1234" s="9"/>
      <c r="H1234" s="66"/>
    </row>
    <row r="1235" spans="2:8" s="26" customFormat="1" ht="18.75" customHeight="1" x14ac:dyDescent="0.3">
      <c r="B1235" s="8">
        <v>1239</v>
      </c>
      <c r="C1235" s="9" t="s">
        <v>2249</v>
      </c>
      <c r="D1235" s="13" t="s">
        <v>2584</v>
      </c>
      <c r="E1235" s="14" t="s">
        <v>2019</v>
      </c>
      <c r="F1235" s="13" t="s">
        <v>2018</v>
      </c>
      <c r="G1235" s="9"/>
      <c r="H1235" s="66"/>
    </row>
    <row r="1236" spans="2:8" s="26" customFormat="1" ht="18.75" customHeight="1" x14ac:dyDescent="0.3">
      <c r="B1236" s="8">
        <v>1240</v>
      </c>
      <c r="C1236" s="9" t="s">
        <v>2249</v>
      </c>
      <c r="D1236" s="13" t="s">
        <v>2585</v>
      </c>
      <c r="E1236" s="14" t="s">
        <v>2020</v>
      </c>
      <c r="F1236" s="13" t="s">
        <v>2018</v>
      </c>
      <c r="G1236" s="9"/>
      <c r="H1236" s="66"/>
    </row>
    <row r="1237" spans="2:8" s="26" customFormat="1" ht="18.75" customHeight="1" x14ac:dyDescent="0.3">
      <c r="B1237" s="8">
        <v>1241</v>
      </c>
      <c r="C1237" s="9" t="s">
        <v>2249</v>
      </c>
      <c r="D1237" s="13" t="s">
        <v>2586</v>
      </c>
      <c r="E1237" s="14" t="s">
        <v>2021</v>
      </c>
      <c r="F1237" s="13" t="s">
        <v>2018</v>
      </c>
      <c r="G1237" s="9"/>
      <c r="H1237" s="66"/>
    </row>
    <row r="1238" spans="2:8" s="26" customFormat="1" ht="18.75" customHeight="1" x14ac:dyDescent="0.3">
      <c r="B1238" s="8">
        <v>1242</v>
      </c>
      <c r="C1238" s="9" t="s">
        <v>2249</v>
      </c>
      <c r="D1238" s="13" t="s">
        <v>2587</v>
      </c>
      <c r="E1238" s="14" t="s">
        <v>2022</v>
      </c>
      <c r="F1238" s="13" t="s">
        <v>2023</v>
      </c>
      <c r="G1238" s="9"/>
      <c r="H1238" s="66"/>
    </row>
    <row r="1239" spans="2:8" s="26" customFormat="1" ht="18.75" customHeight="1" x14ac:dyDescent="0.3">
      <c r="B1239" s="8">
        <v>1243</v>
      </c>
      <c r="C1239" s="9" t="s">
        <v>2249</v>
      </c>
      <c r="D1239" s="13" t="s">
        <v>2588</v>
      </c>
      <c r="E1239" s="14" t="s">
        <v>2024</v>
      </c>
      <c r="F1239" s="13" t="s">
        <v>2018</v>
      </c>
      <c r="G1239" s="9"/>
      <c r="H1239" s="66"/>
    </row>
    <row r="1240" spans="2:8" s="26" customFormat="1" ht="18.75" customHeight="1" x14ac:dyDescent="0.3">
      <c r="B1240" s="8">
        <v>1244</v>
      </c>
      <c r="C1240" s="9" t="s">
        <v>2249</v>
      </c>
      <c r="D1240" s="13" t="s">
        <v>2589</v>
      </c>
      <c r="E1240" s="14" t="s">
        <v>2025</v>
      </c>
      <c r="F1240" s="13" t="s">
        <v>2018</v>
      </c>
      <c r="G1240" s="9"/>
      <c r="H1240" s="66"/>
    </row>
    <row r="1241" spans="2:8" s="26" customFormat="1" ht="18.75" customHeight="1" x14ac:dyDescent="0.3">
      <c r="B1241" s="8">
        <v>1245</v>
      </c>
      <c r="C1241" s="9" t="s">
        <v>2249</v>
      </c>
      <c r="D1241" s="13" t="s">
        <v>2590</v>
      </c>
      <c r="E1241" s="14" t="s">
        <v>2026</v>
      </c>
      <c r="F1241" s="13" t="s">
        <v>2018</v>
      </c>
      <c r="G1241" s="9"/>
      <c r="H1241" s="66"/>
    </row>
    <row r="1242" spans="2:8" s="26" customFormat="1" ht="18.75" customHeight="1" x14ac:dyDescent="0.3">
      <c r="B1242" s="8">
        <v>1246</v>
      </c>
      <c r="C1242" s="9" t="s">
        <v>2249</v>
      </c>
      <c r="D1242" s="13" t="s">
        <v>2591</v>
      </c>
      <c r="E1242" s="14" t="s">
        <v>2027</v>
      </c>
      <c r="F1242" s="13" t="s">
        <v>2018</v>
      </c>
      <c r="G1242" s="9"/>
      <c r="H1242" s="66"/>
    </row>
    <row r="1243" spans="2:8" s="26" customFormat="1" ht="18.75" customHeight="1" x14ac:dyDescent="0.3">
      <c r="B1243" s="8">
        <v>1247</v>
      </c>
      <c r="C1243" s="9" t="s">
        <v>2249</v>
      </c>
      <c r="D1243" s="13" t="s">
        <v>2592</v>
      </c>
      <c r="E1243" s="14" t="s">
        <v>2028</v>
      </c>
      <c r="F1243" s="13" t="s">
        <v>2029</v>
      </c>
      <c r="G1243" s="9"/>
      <c r="H1243" s="66"/>
    </row>
    <row r="1244" spans="2:8" s="26" customFormat="1" ht="18.75" customHeight="1" x14ac:dyDescent="0.3">
      <c r="B1244" s="8">
        <v>1248</v>
      </c>
      <c r="C1244" s="9" t="s">
        <v>2249</v>
      </c>
      <c r="D1244" s="13" t="s">
        <v>2593</v>
      </c>
      <c r="E1244" s="14" t="s">
        <v>2030</v>
      </c>
      <c r="F1244" s="13" t="s">
        <v>2029</v>
      </c>
      <c r="G1244" s="9"/>
      <c r="H1244" s="66"/>
    </row>
    <row r="1245" spans="2:8" s="26" customFormat="1" ht="18.75" customHeight="1" x14ac:dyDescent="0.3">
      <c r="B1245" s="8">
        <v>1249</v>
      </c>
      <c r="C1245" s="9" t="s">
        <v>2249</v>
      </c>
      <c r="D1245" s="13" t="s">
        <v>2594</v>
      </c>
      <c r="E1245" s="14" t="s">
        <v>2031</v>
      </c>
      <c r="F1245" s="13" t="s">
        <v>2032</v>
      </c>
      <c r="G1245" s="9"/>
      <c r="H1245" s="66"/>
    </row>
    <row r="1246" spans="2:8" s="26" customFormat="1" ht="18.75" customHeight="1" x14ac:dyDescent="0.3">
      <c r="B1246" s="8">
        <v>1250</v>
      </c>
      <c r="C1246" s="9" t="s">
        <v>2249</v>
      </c>
      <c r="D1246" s="13" t="s">
        <v>2595</v>
      </c>
      <c r="E1246" s="14" t="s">
        <v>2033</v>
      </c>
      <c r="F1246" s="13" t="s">
        <v>2032</v>
      </c>
      <c r="G1246" s="9"/>
      <c r="H1246" s="66"/>
    </row>
    <row r="1247" spans="2:8" s="26" customFormat="1" ht="18.75" customHeight="1" x14ac:dyDescent="0.3">
      <c r="B1247" s="8">
        <v>1251</v>
      </c>
      <c r="C1247" s="9" t="s">
        <v>2249</v>
      </c>
      <c r="D1247" s="13" t="s">
        <v>2596</v>
      </c>
      <c r="E1247" s="14" t="s">
        <v>2034</v>
      </c>
      <c r="F1247" s="13" t="s">
        <v>2032</v>
      </c>
      <c r="G1247" s="9"/>
      <c r="H1247" s="66"/>
    </row>
    <row r="1248" spans="2:8" s="26" customFormat="1" ht="18.75" customHeight="1" x14ac:dyDescent="0.3">
      <c r="B1248" s="8">
        <v>1252</v>
      </c>
      <c r="C1248" s="9" t="s">
        <v>2249</v>
      </c>
      <c r="D1248" s="13" t="s">
        <v>2597</v>
      </c>
      <c r="E1248" s="15" t="s">
        <v>2248</v>
      </c>
      <c r="F1248" s="16" t="s">
        <v>2035</v>
      </c>
      <c r="G1248" s="9"/>
      <c r="H1248" s="66"/>
    </row>
    <row r="1249" spans="2:8" s="26" customFormat="1" ht="18.75" customHeight="1" x14ac:dyDescent="0.3">
      <c r="B1249" s="8">
        <v>1253</v>
      </c>
      <c r="C1249" s="9" t="s">
        <v>2249</v>
      </c>
      <c r="D1249" s="13" t="s">
        <v>2598</v>
      </c>
      <c r="E1249" s="14" t="s">
        <v>2036</v>
      </c>
      <c r="F1249" s="13" t="s">
        <v>2037</v>
      </c>
      <c r="G1249" s="9"/>
      <c r="H1249" s="66"/>
    </row>
    <row r="1250" spans="2:8" s="26" customFormat="1" ht="18.75" customHeight="1" x14ac:dyDescent="0.3">
      <c r="B1250" s="8">
        <v>1254</v>
      </c>
      <c r="C1250" s="9" t="s">
        <v>2249</v>
      </c>
      <c r="D1250" s="13" t="s">
        <v>2599</v>
      </c>
      <c r="E1250" s="14" t="s">
        <v>2038</v>
      </c>
      <c r="F1250" s="13" t="s">
        <v>2039</v>
      </c>
      <c r="G1250" s="9"/>
      <c r="H1250" s="66"/>
    </row>
    <row r="1251" spans="2:8" s="26" customFormat="1" ht="18.75" customHeight="1" x14ac:dyDescent="0.3">
      <c r="B1251" s="8">
        <v>1255</v>
      </c>
      <c r="C1251" s="9" t="s">
        <v>2249</v>
      </c>
      <c r="D1251" s="13" t="s">
        <v>2600</v>
      </c>
      <c r="E1251" s="14" t="s">
        <v>2040</v>
      </c>
      <c r="F1251" s="13" t="s">
        <v>2041</v>
      </c>
      <c r="G1251" s="9"/>
      <c r="H1251" s="66"/>
    </row>
    <row r="1252" spans="2:8" s="26" customFormat="1" ht="18.75" customHeight="1" x14ac:dyDescent="0.3">
      <c r="B1252" s="8">
        <v>1256</v>
      </c>
      <c r="C1252" s="9" t="s">
        <v>2249</v>
      </c>
      <c r="D1252" s="13" t="s">
        <v>2601</v>
      </c>
      <c r="E1252" s="14" t="s">
        <v>2042</v>
      </c>
      <c r="F1252" s="13" t="s">
        <v>2043</v>
      </c>
      <c r="G1252" s="9"/>
      <c r="H1252" s="66"/>
    </row>
    <row r="1253" spans="2:8" s="26" customFormat="1" ht="18.75" customHeight="1" x14ac:dyDescent="0.3">
      <c r="B1253" s="8">
        <v>1257</v>
      </c>
      <c r="C1253" s="9" t="s">
        <v>2249</v>
      </c>
      <c r="D1253" s="13" t="s">
        <v>2602</v>
      </c>
      <c r="E1253" s="14" t="s">
        <v>2044</v>
      </c>
      <c r="F1253" s="13" t="s">
        <v>2043</v>
      </c>
      <c r="G1253" s="9"/>
      <c r="H1253" s="66"/>
    </row>
    <row r="1254" spans="2:8" s="26" customFormat="1" ht="18.75" customHeight="1" x14ac:dyDescent="0.3">
      <c r="B1254" s="8">
        <v>1258</v>
      </c>
      <c r="C1254" s="9" t="s">
        <v>2249</v>
      </c>
      <c r="D1254" s="13" t="s">
        <v>2603</v>
      </c>
      <c r="E1254" s="14" t="s">
        <v>2045</v>
      </c>
      <c r="F1254" s="13" t="s">
        <v>2046</v>
      </c>
      <c r="G1254" s="9"/>
      <c r="H1254" s="66"/>
    </row>
    <row r="1255" spans="2:8" s="26" customFormat="1" ht="18.75" customHeight="1" x14ac:dyDescent="0.3">
      <c r="B1255" s="8">
        <v>1259</v>
      </c>
      <c r="C1255" s="9" t="s">
        <v>2249</v>
      </c>
      <c r="D1255" s="13" t="s">
        <v>2604</v>
      </c>
      <c r="E1255" s="14" t="s">
        <v>2047</v>
      </c>
      <c r="F1255" s="13" t="s">
        <v>2048</v>
      </c>
      <c r="G1255" s="9"/>
      <c r="H1255" s="66"/>
    </row>
    <row r="1256" spans="2:8" s="26" customFormat="1" ht="18.75" customHeight="1" x14ac:dyDescent="0.3">
      <c r="B1256" s="8">
        <v>1260</v>
      </c>
      <c r="C1256" s="9" t="s">
        <v>2249</v>
      </c>
      <c r="D1256" s="13" t="s">
        <v>2605</v>
      </c>
      <c r="E1256" s="14" t="s">
        <v>2049</v>
      </c>
      <c r="F1256" s="13" t="s">
        <v>2043</v>
      </c>
      <c r="G1256" s="9"/>
      <c r="H1256" s="66"/>
    </row>
    <row r="1257" spans="2:8" s="26" customFormat="1" ht="18.75" customHeight="1" x14ac:dyDescent="0.3">
      <c r="B1257" s="8">
        <v>1261</v>
      </c>
      <c r="C1257" s="9" t="s">
        <v>2249</v>
      </c>
      <c r="D1257" s="13" t="s">
        <v>2606</v>
      </c>
      <c r="E1257" s="14" t="s">
        <v>2050</v>
      </c>
      <c r="F1257" s="13" t="s">
        <v>2041</v>
      </c>
      <c r="G1257" s="9"/>
      <c r="H1257" s="66"/>
    </row>
    <row r="1258" spans="2:8" s="26" customFormat="1" ht="18.75" customHeight="1" x14ac:dyDescent="0.3">
      <c r="B1258" s="8">
        <v>1262</v>
      </c>
      <c r="C1258" s="9" t="s">
        <v>2249</v>
      </c>
      <c r="D1258" s="13" t="s">
        <v>2607</v>
      </c>
      <c r="E1258" s="14" t="s">
        <v>2051</v>
      </c>
      <c r="F1258" s="13" t="s">
        <v>2041</v>
      </c>
      <c r="G1258" s="9"/>
      <c r="H1258" s="66"/>
    </row>
    <row r="1259" spans="2:8" s="26" customFormat="1" ht="18.75" customHeight="1" x14ac:dyDescent="0.3">
      <c r="B1259" s="8">
        <v>1263</v>
      </c>
      <c r="C1259" s="9" t="s">
        <v>2249</v>
      </c>
      <c r="D1259" s="13" t="s">
        <v>2608</v>
      </c>
      <c r="E1259" s="14" t="s">
        <v>2052</v>
      </c>
      <c r="F1259" s="13" t="s">
        <v>2041</v>
      </c>
      <c r="G1259" s="9"/>
      <c r="H1259" s="66"/>
    </row>
    <row r="1260" spans="2:8" s="26" customFormat="1" ht="18.75" customHeight="1" x14ac:dyDescent="0.3">
      <c r="B1260" s="8">
        <v>1264</v>
      </c>
      <c r="C1260" s="9" t="s">
        <v>2249</v>
      </c>
      <c r="D1260" s="13" t="s">
        <v>2609</v>
      </c>
      <c r="E1260" s="14" t="s">
        <v>2053</v>
      </c>
      <c r="F1260" s="13" t="s">
        <v>2041</v>
      </c>
      <c r="G1260" s="9"/>
      <c r="H1260" s="66"/>
    </row>
    <row r="1261" spans="2:8" s="26" customFormat="1" ht="18.75" customHeight="1" x14ac:dyDescent="0.3">
      <c r="B1261" s="8">
        <v>1265</v>
      </c>
      <c r="C1261" s="9" t="s">
        <v>2249</v>
      </c>
      <c r="D1261" s="13" t="s">
        <v>2610</v>
      </c>
      <c r="E1261" s="14" t="s">
        <v>2054</v>
      </c>
      <c r="F1261" s="13" t="s">
        <v>2041</v>
      </c>
      <c r="G1261" s="9"/>
      <c r="H1261" s="66"/>
    </row>
    <row r="1262" spans="2:8" s="26" customFormat="1" ht="18.75" customHeight="1" x14ac:dyDescent="0.3">
      <c r="B1262" s="8">
        <v>1266</v>
      </c>
      <c r="C1262" s="9" t="s">
        <v>2249</v>
      </c>
      <c r="D1262" s="13" t="s">
        <v>2611</v>
      </c>
      <c r="E1262" s="14" t="s">
        <v>2055</v>
      </c>
      <c r="F1262" s="13" t="s">
        <v>2056</v>
      </c>
      <c r="G1262" s="9"/>
      <c r="H1262" s="66"/>
    </row>
    <row r="1263" spans="2:8" s="26" customFormat="1" ht="18.75" customHeight="1" x14ac:dyDescent="0.3">
      <c r="B1263" s="8">
        <v>1267</v>
      </c>
      <c r="C1263" s="9" t="s">
        <v>2249</v>
      </c>
      <c r="D1263" s="13" t="s">
        <v>2612</v>
      </c>
      <c r="E1263" s="14" t="s">
        <v>2057</v>
      </c>
      <c r="F1263" s="13" t="s">
        <v>2056</v>
      </c>
      <c r="G1263" s="9"/>
      <c r="H1263" s="66"/>
    </row>
    <row r="1264" spans="2:8" s="26" customFormat="1" ht="18.75" customHeight="1" x14ac:dyDescent="0.3">
      <c r="B1264" s="8">
        <v>1268</v>
      </c>
      <c r="C1264" s="9" t="s">
        <v>2249</v>
      </c>
      <c r="D1264" s="13" t="s">
        <v>2613</v>
      </c>
      <c r="E1264" s="14" t="s">
        <v>2058</v>
      </c>
      <c r="F1264" s="13" t="s">
        <v>2059</v>
      </c>
      <c r="G1264" s="9"/>
      <c r="H1264" s="66"/>
    </row>
    <row r="1265" spans="2:8" s="26" customFormat="1" ht="18.75" customHeight="1" x14ac:dyDescent="0.3">
      <c r="B1265" s="8">
        <v>1269</v>
      </c>
      <c r="C1265" s="9" t="s">
        <v>2249</v>
      </c>
      <c r="D1265" s="13" t="s">
        <v>2614</v>
      </c>
      <c r="E1265" s="14" t="s">
        <v>2060</v>
      </c>
      <c r="F1265" s="13" t="s">
        <v>2059</v>
      </c>
      <c r="G1265" s="9"/>
      <c r="H1265" s="66"/>
    </row>
    <row r="1266" spans="2:8" s="26" customFormat="1" ht="18.75" customHeight="1" x14ac:dyDescent="0.3">
      <c r="B1266" s="8">
        <v>1270</v>
      </c>
      <c r="C1266" s="9" t="s">
        <v>2249</v>
      </c>
      <c r="D1266" s="13" t="s">
        <v>2615</v>
      </c>
      <c r="E1266" s="14" t="s">
        <v>2061</v>
      </c>
      <c r="F1266" s="13" t="s">
        <v>2059</v>
      </c>
      <c r="G1266" s="9"/>
      <c r="H1266" s="66"/>
    </row>
    <row r="1267" spans="2:8" s="26" customFormat="1" ht="18.75" customHeight="1" x14ac:dyDescent="0.3">
      <c r="B1267" s="8">
        <v>1271</v>
      </c>
      <c r="C1267" s="9" t="s">
        <v>2249</v>
      </c>
      <c r="D1267" s="13" t="s">
        <v>2616</v>
      </c>
      <c r="E1267" s="14" t="s">
        <v>2062</v>
      </c>
      <c r="F1267" s="13" t="s">
        <v>2059</v>
      </c>
      <c r="G1267" s="9"/>
      <c r="H1267" s="66"/>
    </row>
    <row r="1268" spans="2:8" s="26" customFormat="1" ht="18.75" customHeight="1" x14ac:dyDescent="0.3">
      <c r="B1268" s="8">
        <v>1272</v>
      </c>
      <c r="C1268" s="9" t="s">
        <v>2249</v>
      </c>
      <c r="D1268" s="13" t="s">
        <v>2617</v>
      </c>
      <c r="E1268" s="14" t="s">
        <v>2063</v>
      </c>
      <c r="F1268" s="13" t="s">
        <v>2059</v>
      </c>
      <c r="G1268" s="9"/>
      <c r="H1268" s="66"/>
    </row>
    <row r="1269" spans="2:8" s="26" customFormat="1" ht="18.75" customHeight="1" x14ac:dyDescent="0.3">
      <c r="B1269" s="8">
        <v>1273</v>
      </c>
      <c r="C1269" s="9" t="s">
        <v>2249</v>
      </c>
      <c r="D1269" s="13" t="s">
        <v>2618</v>
      </c>
      <c r="E1269" s="14" t="s">
        <v>2064</v>
      </c>
      <c r="F1269" s="13" t="s">
        <v>2059</v>
      </c>
      <c r="G1269" s="9"/>
      <c r="H1269" s="66"/>
    </row>
    <row r="1270" spans="2:8" s="26" customFormat="1" ht="18.75" customHeight="1" x14ac:dyDescent="0.3">
      <c r="B1270" s="8">
        <v>1274</v>
      </c>
      <c r="C1270" s="9" t="s">
        <v>2249</v>
      </c>
      <c r="D1270" s="13" t="s">
        <v>2619</v>
      </c>
      <c r="E1270" s="14" t="s">
        <v>2065</v>
      </c>
      <c r="F1270" s="13" t="s">
        <v>2059</v>
      </c>
      <c r="G1270" s="9"/>
      <c r="H1270" s="66"/>
    </row>
    <row r="1271" spans="2:8" s="26" customFormat="1" ht="18.75" customHeight="1" x14ac:dyDescent="0.3">
      <c r="B1271" s="8">
        <v>1275</v>
      </c>
      <c r="C1271" s="9" t="s">
        <v>2249</v>
      </c>
      <c r="D1271" s="13" t="s">
        <v>2620</v>
      </c>
      <c r="E1271" s="14" t="s">
        <v>2064</v>
      </c>
      <c r="F1271" s="13" t="s">
        <v>2059</v>
      </c>
      <c r="G1271" s="9"/>
      <c r="H1271" s="66"/>
    </row>
    <row r="1272" spans="2:8" s="26" customFormat="1" ht="18.75" customHeight="1" x14ac:dyDescent="0.3">
      <c r="B1272" s="8">
        <v>1276</v>
      </c>
      <c r="C1272" s="9" t="s">
        <v>2249</v>
      </c>
      <c r="D1272" s="13" t="s">
        <v>2621</v>
      </c>
      <c r="E1272" s="14" t="s">
        <v>2066</v>
      </c>
      <c r="F1272" s="13" t="s">
        <v>2059</v>
      </c>
      <c r="G1272" s="9"/>
      <c r="H1272" s="66"/>
    </row>
    <row r="1273" spans="2:8" s="26" customFormat="1" ht="18.75" customHeight="1" x14ac:dyDescent="0.3">
      <c r="B1273" s="8">
        <v>1277</v>
      </c>
      <c r="C1273" s="9" t="s">
        <v>2249</v>
      </c>
      <c r="D1273" s="13" t="s">
        <v>2622</v>
      </c>
      <c r="E1273" s="14" t="s">
        <v>2067</v>
      </c>
      <c r="F1273" s="13" t="s">
        <v>2059</v>
      </c>
      <c r="G1273" s="9"/>
      <c r="H1273" s="66"/>
    </row>
    <row r="1274" spans="2:8" s="26" customFormat="1" ht="18.75" customHeight="1" x14ac:dyDescent="0.3">
      <c r="B1274" s="8">
        <v>1278</v>
      </c>
      <c r="C1274" s="9" t="s">
        <v>2249</v>
      </c>
      <c r="D1274" s="13" t="s">
        <v>2623</v>
      </c>
      <c r="E1274" s="14" t="s">
        <v>2068</v>
      </c>
      <c r="F1274" s="13" t="s">
        <v>2059</v>
      </c>
      <c r="G1274" s="9"/>
      <c r="H1274" s="66"/>
    </row>
    <row r="1275" spans="2:8" s="26" customFormat="1" ht="18.75" customHeight="1" x14ac:dyDescent="0.3">
      <c r="B1275" s="8">
        <v>1279</v>
      </c>
      <c r="C1275" s="9" t="s">
        <v>2249</v>
      </c>
      <c r="D1275" s="13" t="s">
        <v>2624</v>
      </c>
      <c r="E1275" s="14" t="s">
        <v>2069</v>
      </c>
      <c r="F1275" s="13" t="s">
        <v>2059</v>
      </c>
      <c r="G1275" s="9"/>
      <c r="H1275" s="66"/>
    </row>
    <row r="1276" spans="2:8" s="26" customFormat="1" ht="18.75" customHeight="1" x14ac:dyDescent="0.3">
      <c r="B1276" s="8">
        <v>1280</v>
      </c>
      <c r="C1276" s="9" t="s">
        <v>2249</v>
      </c>
      <c r="D1276" s="13" t="s">
        <v>2625</v>
      </c>
      <c r="E1276" s="14" t="s">
        <v>2070</v>
      </c>
      <c r="F1276" s="13" t="s">
        <v>2059</v>
      </c>
      <c r="G1276" s="9"/>
      <c r="H1276" s="66"/>
    </row>
    <row r="1277" spans="2:8" s="26" customFormat="1" ht="18.75" customHeight="1" x14ac:dyDescent="0.3">
      <c r="B1277" s="8">
        <v>1281</v>
      </c>
      <c r="C1277" s="9" t="s">
        <v>2249</v>
      </c>
      <c r="D1277" s="13" t="s">
        <v>2626</v>
      </c>
      <c r="E1277" s="14" t="s">
        <v>2071</v>
      </c>
      <c r="F1277" s="13" t="s">
        <v>2059</v>
      </c>
      <c r="G1277" s="9"/>
      <c r="H1277" s="66"/>
    </row>
    <row r="1278" spans="2:8" s="26" customFormat="1" ht="18.75" customHeight="1" x14ac:dyDescent="0.3">
      <c r="B1278" s="8">
        <v>1282</v>
      </c>
      <c r="C1278" s="9" t="s">
        <v>2249</v>
      </c>
      <c r="D1278" s="13" t="s">
        <v>2627</v>
      </c>
      <c r="E1278" s="14" t="s">
        <v>2072</v>
      </c>
      <c r="F1278" s="13" t="s">
        <v>2073</v>
      </c>
      <c r="G1278" s="9"/>
      <c r="H1278" s="66"/>
    </row>
    <row r="1279" spans="2:8" s="26" customFormat="1" ht="18.75" customHeight="1" x14ac:dyDescent="0.3">
      <c r="B1279" s="8">
        <v>1283</v>
      </c>
      <c r="C1279" s="9" t="s">
        <v>2249</v>
      </c>
      <c r="D1279" s="13" t="s">
        <v>2628</v>
      </c>
      <c r="E1279" s="14" t="s">
        <v>2074</v>
      </c>
      <c r="F1279" s="13" t="s">
        <v>2073</v>
      </c>
      <c r="G1279" s="9"/>
      <c r="H1279" s="66"/>
    </row>
    <row r="1280" spans="2:8" s="26" customFormat="1" ht="18.75" customHeight="1" x14ac:dyDescent="0.3">
      <c r="B1280" s="8">
        <v>1284</v>
      </c>
      <c r="C1280" s="9" t="s">
        <v>2249</v>
      </c>
      <c r="D1280" s="13" t="s">
        <v>2629</v>
      </c>
      <c r="E1280" s="14" t="s">
        <v>2075</v>
      </c>
      <c r="F1280" s="13" t="s">
        <v>2073</v>
      </c>
      <c r="G1280" s="9"/>
      <c r="H1280" s="66"/>
    </row>
    <row r="1281" spans="2:8" s="26" customFormat="1" ht="18.75" customHeight="1" x14ac:dyDescent="0.3">
      <c r="B1281" s="8">
        <v>1285</v>
      </c>
      <c r="C1281" s="9" t="s">
        <v>2249</v>
      </c>
      <c r="D1281" s="13" t="s">
        <v>2630</v>
      </c>
      <c r="E1281" s="14" t="s">
        <v>2076</v>
      </c>
      <c r="F1281" s="13" t="s">
        <v>2073</v>
      </c>
      <c r="G1281" s="9"/>
      <c r="H1281" s="66"/>
    </row>
    <row r="1282" spans="2:8" s="26" customFormat="1" ht="18.75" customHeight="1" x14ac:dyDescent="0.3">
      <c r="B1282" s="8">
        <v>1286</v>
      </c>
      <c r="C1282" s="9" t="s">
        <v>2249</v>
      </c>
      <c r="D1282" s="13" t="s">
        <v>2631</v>
      </c>
      <c r="E1282" s="14" t="s">
        <v>2077</v>
      </c>
      <c r="F1282" s="13" t="s">
        <v>2073</v>
      </c>
      <c r="G1282" s="9"/>
      <c r="H1282" s="66"/>
    </row>
    <row r="1283" spans="2:8" s="26" customFormat="1" ht="18.75" customHeight="1" x14ac:dyDescent="0.3">
      <c r="B1283" s="8">
        <v>1287</v>
      </c>
      <c r="C1283" s="9" t="s">
        <v>2249</v>
      </c>
      <c r="D1283" s="13" t="s">
        <v>2632</v>
      </c>
      <c r="E1283" s="14" t="s">
        <v>2078</v>
      </c>
      <c r="F1283" s="13" t="s">
        <v>2073</v>
      </c>
      <c r="G1283" s="9"/>
      <c r="H1283" s="66"/>
    </row>
    <row r="1284" spans="2:8" s="26" customFormat="1" ht="18.75" customHeight="1" x14ac:dyDescent="0.3">
      <c r="B1284" s="8">
        <v>1288</v>
      </c>
      <c r="C1284" s="9" t="s">
        <v>2249</v>
      </c>
      <c r="D1284" s="13" t="s">
        <v>2633</v>
      </c>
      <c r="E1284" s="14" t="s">
        <v>2079</v>
      </c>
      <c r="F1284" s="13" t="s">
        <v>2073</v>
      </c>
      <c r="G1284" s="9"/>
      <c r="H1284" s="66"/>
    </row>
    <row r="1285" spans="2:8" s="26" customFormat="1" ht="18.75" customHeight="1" x14ac:dyDescent="0.3">
      <c r="B1285" s="8">
        <v>1289</v>
      </c>
      <c r="C1285" s="9" t="s">
        <v>2249</v>
      </c>
      <c r="D1285" s="13" t="s">
        <v>2634</v>
      </c>
      <c r="E1285" s="14" t="s">
        <v>2080</v>
      </c>
      <c r="F1285" s="13" t="s">
        <v>2081</v>
      </c>
      <c r="G1285" s="9"/>
      <c r="H1285" s="66"/>
    </row>
    <row r="1286" spans="2:8" s="26" customFormat="1" ht="18.75" customHeight="1" x14ac:dyDescent="0.3">
      <c r="B1286" s="8">
        <v>1290</v>
      </c>
      <c r="C1286" s="9" t="s">
        <v>2249</v>
      </c>
      <c r="D1286" s="13" t="s">
        <v>2635</v>
      </c>
      <c r="E1286" s="14" t="s">
        <v>2082</v>
      </c>
      <c r="F1286" s="13" t="s">
        <v>2081</v>
      </c>
      <c r="G1286" s="9"/>
      <c r="H1286" s="66"/>
    </row>
    <row r="1287" spans="2:8" s="26" customFormat="1" ht="18.75" customHeight="1" x14ac:dyDescent="0.3">
      <c r="B1287" s="8">
        <v>1291</v>
      </c>
      <c r="C1287" s="9" t="s">
        <v>2249</v>
      </c>
      <c r="D1287" s="13" t="s">
        <v>2636</v>
      </c>
      <c r="E1287" s="14" t="s">
        <v>2083</v>
      </c>
      <c r="F1287" s="13" t="s">
        <v>2081</v>
      </c>
      <c r="G1287" s="9"/>
      <c r="H1287" s="66"/>
    </row>
    <row r="1288" spans="2:8" s="26" customFormat="1" ht="18.75" customHeight="1" x14ac:dyDescent="0.3">
      <c r="B1288" s="8">
        <v>1292</v>
      </c>
      <c r="C1288" s="9" t="s">
        <v>2249</v>
      </c>
      <c r="D1288" s="13" t="s">
        <v>2637</v>
      </c>
      <c r="E1288" s="14" t="s">
        <v>2084</v>
      </c>
      <c r="F1288" s="13" t="s">
        <v>2081</v>
      </c>
      <c r="G1288" s="9"/>
      <c r="H1288" s="66"/>
    </row>
    <row r="1289" spans="2:8" s="26" customFormat="1" ht="18.75" customHeight="1" x14ac:dyDescent="0.3">
      <c r="B1289" s="8">
        <v>1293</v>
      </c>
      <c r="C1289" s="9" t="s">
        <v>2249</v>
      </c>
      <c r="D1289" s="13" t="s">
        <v>2638</v>
      </c>
      <c r="E1289" s="14" t="s">
        <v>2085</v>
      </c>
      <c r="F1289" s="13" t="s">
        <v>2081</v>
      </c>
      <c r="G1289" s="9"/>
      <c r="H1289" s="66"/>
    </row>
    <row r="1290" spans="2:8" s="26" customFormat="1" ht="18.75" customHeight="1" x14ac:dyDescent="0.3">
      <c r="B1290" s="8">
        <v>1294</v>
      </c>
      <c r="C1290" s="9" t="s">
        <v>2249</v>
      </c>
      <c r="D1290" s="13" t="s">
        <v>2639</v>
      </c>
      <c r="E1290" s="14" t="s">
        <v>2086</v>
      </c>
      <c r="F1290" s="13" t="s">
        <v>2081</v>
      </c>
      <c r="G1290" s="9"/>
      <c r="H1290" s="66"/>
    </row>
    <row r="1291" spans="2:8" s="26" customFormat="1" ht="18.75" customHeight="1" x14ac:dyDescent="0.3">
      <c r="B1291" s="8">
        <v>1295</v>
      </c>
      <c r="C1291" s="9" t="s">
        <v>2249</v>
      </c>
      <c r="D1291" s="13" t="s">
        <v>2640</v>
      </c>
      <c r="E1291" s="14" t="s">
        <v>2087</v>
      </c>
      <c r="F1291" s="13" t="s">
        <v>2081</v>
      </c>
      <c r="G1291" s="9"/>
      <c r="H1291" s="66"/>
    </row>
    <row r="1292" spans="2:8" s="26" customFormat="1" ht="18.75" customHeight="1" x14ac:dyDescent="0.3">
      <c r="B1292" s="8">
        <v>1296</v>
      </c>
      <c r="C1292" s="9" t="s">
        <v>2249</v>
      </c>
      <c r="D1292" s="13" t="s">
        <v>2641</v>
      </c>
      <c r="E1292" s="14" t="s">
        <v>2088</v>
      </c>
      <c r="F1292" s="13" t="s">
        <v>2081</v>
      </c>
      <c r="G1292" s="9"/>
      <c r="H1292" s="66"/>
    </row>
    <row r="1293" spans="2:8" s="26" customFormat="1" ht="18.75" customHeight="1" x14ac:dyDescent="0.3">
      <c r="B1293" s="8">
        <v>1297</v>
      </c>
      <c r="C1293" s="9" t="s">
        <v>2249</v>
      </c>
      <c r="D1293" s="13" t="s">
        <v>2642</v>
      </c>
      <c r="E1293" s="14" t="s">
        <v>2089</v>
      </c>
      <c r="F1293" s="13" t="s">
        <v>2081</v>
      </c>
      <c r="G1293" s="9"/>
      <c r="H1293" s="66"/>
    </row>
    <row r="1294" spans="2:8" s="26" customFormat="1" ht="18.75" customHeight="1" x14ac:dyDescent="0.3">
      <c r="B1294" s="8">
        <v>1298</v>
      </c>
      <c r="C1294" s="9" t="s">
        <v>2249</v>
      </c>
      <c r="D1294" s="13" t="s">
        <v>2643</v>
      </c>
      <c r="E1294" s="14" t="s">
        <v>2090</v>
      </c>
      <c r="F1294" s="13" t="s">
        <v>2081</v>
      </c>
      <c r="G1294" s="9"/>
      <c r="H1294" s="66"/>
    </row>
    <row r="1295" spans="2:8" s="26" customFormat="1" ht="18.75" customHeight="1" x14ac:dyDescent="0.3">
      <c r="B1295" s="8">
        <v>1299</v>
      </c>
      <c r="C1295" s="9" t="s">
        <v>2249</v>
      </c>
      <c r="D1295" s="13" t="s">
        <v>2644</v>
      </c>
      <c r="E1295" s="14" t="s">
        <v>2091</v>
      </c>
      <c r="F1295" s="13" t="s">
        <v>2081</v>
      </c>
      <c r="G1295" s="9"/>
      <c r="H1295" s="66"/>
    </row>
    <row r="1296" spans="2:8" s="26" customFormat="1" ht="18.75" customHeight="1" x14ac:dyDescent="0.3">
      <c r="B1296" s="8">
        <v>1300</v>
      </c>
      <c r="C1296" s="9" t="s">
        <v>2249</v>
      </c>
      <c r="D1296" s="13" t="s">
        <v>2645</v>
      </c>
      <c r="E1296" s="14" t="s">
        <v>2092</v>
      </c>
      <c r="F1296" s="13" t="s">
        <v>2081</v>
      </c>
      <c r="G1296" s="9"/>
      <c r="H1296" s="66"/>
    </row>
    <row r="1297" spans="2:8" s="26" customFormat="1" ht="18.75" customHeight="1" x14ac:dyDescent="0.3">
      <c r="B1297" s="8">
        <v>1301</v>
      </c>
      <c r="C1297" s="9" t="s">
        <v>2249</v>
      </c>
      <c r="D1297" s="13" t="s">
        <v>2646</v>
      </c>
      <c r="E1297" s="14" t="s">
        <v>2093</v>
      </c>
      <c r="F1297" s="13" t="s">
        <v>2081</v>
      </c>
      <c r="G1297" s="9"/>
      <c r="H1297" s="66"/>
    </row>
    <row r="1298" spans="2:8" s="26" customFormat="1" ht="18.75" customHeight="1" x14ac:dyDescent="0.3">
      <c r="B1298" s="8">
        <v>1302</v>
      </c>
      <c r="C1298" s="9" t="s">
        <v>2249</v>
      </c>
      <c r="D1298" s="13" t="s">
        <v>2647</v>
      </c>
      <c r="E1298" s="14" t="s">
        <v>2094</v>
      </c>
      <c r="F1298" s="13" t="s">
        <v>2081</v>
      </c>
      <c r="G1298" s="9"/>
      <c r="H1298" s="66"/>
    </row>
    <row r="1299" spans="2:8" s="26" customFormat="1" ht="18.75" customHeight="1" x14ac:dyDescent="0.3">
      <c r="B1299" s="8">
        <v>1303</v>
      </c>
      <c r="C1299" s="9" t="s">
        <v>2249</v>
      </c>
      <c r="D1299" s="13" t="s">
        <v>2648</v>
      </c>
      <c r="E1299" s="14" t="s">
        <v>2095</v>
      </c>
      <c r="F1299" s="13" t="s">
        <v>2081</v>
      </c>
      <c r="G1299" s="9"/>
      <c r="H1299" s="66"/>
    </row>
    <row r="1300" spans="2:8" s="26" customFormat="1" ht="18.75" customHeight="1" x14ac:dyDescent="0.3">
      <c r="B1300" s="8">
        <v>1304</v>
      </c>
      <c r="C1300" s="9" t="s">
        <v>2249</v>
      </c>
      <c r="D1300" s="13" t="s">
        <v>2649</v>
      </c>
      <c r="E1300" s="14" t="s">
        <v>2096</v>
      </c>
      <c r="F1300" s="13" t="s">
        <v>2081</v>
      </c>
      <c r="G1300" s="9"/>
      <c r="H1300" s="66"/>
    </row>
    <row r="1301" spans="2:8" s="26" customFormat="1" ht="18.75" customHeight="1" x14ac:dyDescent="0.3">
      <c r="B1301" s="8">
        <v>1305</v>
      </c>
      <c r="C1301" s="9" t="s">
        <v>2249</v>
      </c>
      <c r="D1301" s="13" t="s">
        <v>2650</v>
      </c>
      <c r="E1301" s="14" t="s">
        <v>2097</v>
      </c>
      <c r="F1301" s="13" t="s">
        <v>2081</v>
      </c>
      <c r="G1301" s="9"/>
      <c r="H1301" s="66"/>
    </row>
    <row r="1302" spans="2:8" s="26" customFormat="1" ht="18.75" customHeight="1" x14ac:dyDescent="0.3">
      <c r="B1302" s="8">
        <v>1306</v>
      </c>
      <c r="C1302" s="9" t="s">
        <v>2249</v>
      </c>
      <c r="D1302" s="13" t="s">
        <v>2651</v>
      </c>
      <c r="E1302" s="14" t="s">
        <v>2098</v>
      </c>
      <c r="F1302" s="13" t="s">
        <v>2081</v>
      </c>
      <c r="G1302" s="9"/>
      <c r="H1302" s="66"/>
    </row>
    <row r="1303" spans="2:8" s="26" customFormat="1" ht="18.75" customHeight="1" x14ac:dyDescent="0.3">
      <c r="B1303" s="8">
        <v>1307</v>
      </c>
      <c r="C1303" s="9" t="s">
        <v>2249</v>
      </c>
      <c r="D1303" s="13" t="s">
        <v>2652</v>
      </c>
      <c r="E1303" s="14" t="s">
        <v>2099</v>
      </c>
      <c r="F1303" s="13" t="s">
        <v>2081</v>
      </c>
      <c r="G1303" s="9"/>
      <c r="H1303" s="66"/>
    </row>
    <row r="1304" spans="2:8" s="26" customFormat="1" ht="18.75" customHeight="1" x14ac:dyDescent="0.3">
      <c r="B1304" s="8">
        <v>1308</v>
      </c>
      <c r="C1304" s="9" t="s">
        <v>2249</v>
      </c>
      <c r="D1304" s="13" t="s">
        <v>2653</v>
      </c>
      <c r="E1304" s="14" t="s">
        <v>2100</v>
      </c>
      <c r="F1304" s="13" t="s">
        <v>2081</v>
      </c>
      <c r="G1304" s="9"/>
      <c r="H1304" s="66"/>
    </row>
    <row r="1305" spans="2:8" s="26" customFormat="1" ht="18.75" customHeight="1" x14ac:dyDescent="0.3">
      <c r="B1305" s="8">
        <v>1309</v>
      </c>
      <c r="C1305" s="9" t="s">
        <v>2249</v>
      </c>
      <c r="D1305" s="13" t="s">
        <v>2654</v>
      </c>
      <c r="E1305" s="14" t="s">
        <v>2101</v>
      </c>
      <c r="F1305" s="13" t="s">
        <v>2073</v>
      </c>
      <c r="G1305" s="9"/>
      <c r="H1305" s="66"/>
    </row>
    <row r="1306" spans="2:8" s="26" customFormat="1" ht="18.75" customHeight="1" x14ac:dyDescent="0.3">
      <c r="B1306" s="8">
        <v>1310</v>
      </c>
      <c r="C1306" s="9" t="s">
        <v>2249</v>
      </c>
      <c r="D1306" s="13" t="s">
        <v>2655</v>
      </c>
      <c r="E1306" s="14" t="s">
        <v>2102</v>
      </c>
      <c r="F1306" s="13" t="s">
        <v>2073</v>
      </c>
      <c r="G1306" s="9"/>
      <c r="H1306" s="66"/>
    </row>
    <row r="1307" spans="2:8" s="26" customFormat="1" ht="18.75" customHeight="1" x14ac:dyDescent="0.3">
      <c r="B1307" s="8">
        <v>1311</v>
      </c>
      <c r="C1307" s="9" t="s">
        <v>2249</v>
      </c>
      <c r="D1307" s="13" t="s">
        <v>2656</v>
      </c>
      <c r="E1307" s="14" t="s">
        <v>2103</v>
      </c>
      <c r="F1307" s="13" t="s">
        <v>2073</v>
      </c>
      <c r="G1307" s="9"/>
      <c r="H1307" s="66"/>
    </row>
    <row r="1308" spans="2:8" s="26" customFormat="1" ht="18.75" customHeight="1" x14ac:dyDescent="0.3">
      <c r="B1308" s="8">
        <v>1312</v>
      </c>
      <c r="C1308" s="9" t="s">
        <v>2249</v>
      </c>
      <c r="D1308" s="13" t="s">
        <v>2657</v>
      </c>
      <c r="E1308" s="14" t="s">
        <v>2104</v>
      </c>
      <c r="F1308" s="13" t="s">
        <v>2073</v>
      </c>
      <c r="G1308" s="9"/>
      <c r="H1308" s="66"/>
    </row>
    <row r="1309" spans="2:8" s="26" customFormat="1" ht="18.75" customHeight="1" x14ac:dyDescent="0.3">
      <c r="B1309" s="8">
        <v>1313</v>
      </c>
      <c r="C1309" s="9" t="s">
        <v>2249</v>
      </c>
      <c r="D1309" s="13" t="s">
        <v>2658</v>
      </c>
      <c r="E1309" s="14" t="s">
        <v>2105</v>
      </c>
      <c r="F1309" s="13" t="s">
        <v>2073</v>
      </c>
      <c r="G1309" s="9"/>
      <c r="H1309" s="66"/>
    </row>
    <row r="1310" spans="2:8" s="26" customFormat="1" ht="18.75" customHeight="1" x14ac:dyDescent="0.3">
      <c r="B1310" s="8">
        <v>1314</v>
      </c>
      <c r="C1310" s="9" t="s">
        <v>2249</v>
      </c>
      <c r="D1310" s="13" t="s">
        <v>2659</v>
      </c>
      <c r="E1310" s="14" t="s">
        <v>2106</v>
      </c>
      <c r="F1310" s="13" t="s">
        <v>2073</v>
      </c>
      <c r="G1310" s="9"/>
      <c r="H1310" s="66"/>
    </row>
    <row r="1311" spans="2:8" s="26" customFormat="1" ht="18.75" customHeight="1" x14ac:dyDescent="0.3">
      <c r="B1311" s="8">
        <v>1315</v>
      </c>
      <c r="C1311" s="9" t="s">
        <v>2249</v>
      </c>
      <c r="D1311" s="13" t="s">
        <v>2660</v>
      </c>
      <c r="E1311" s="14" t="s">
        <v>2107</v>
      </c>
      <c r="F1311" s="13" t="s">
        <v>2073</v>
      </c>
      <c r="G1311" s="9"/>
      <c r="H1311" s="66"/>
    </row>
    <row r="1312" spans="2:8" s="26" customFormat="1" ht="18.75" customHeight="1" x14ac:dyDescent="0.3">
      <c r="B1312" s="8">
        <v>1316</v>
      </c>
      <c r="C1312" s="9" t="s">
        <v>2249</v>
      </c>
      <c r="D1312" s="13" t="s">
        <v>2661</v>
      </c>
      <c r="E1312" s="14" t="s">
        <v>2108</v>
      </c>
      <c r="F1312" s="13" t="s">
        <v>2073</v>
      </c>
      <c r="G1312" s="9"/>
      <c r="H1312" s="66"/>
    </row>
    <row r="1313" spans="2:8" s="26" customFormat="1" ht="18.75" customHeight="1" x14ac:dyDescent="0.3">
      <c r="B1313" s="8">
        <v>1317</v>
      </c>
      <c r="C1313" s="9" t="s">
        <v>2249</v>
      </c>
      <c r="D1313" s="13" t="s">
        <v>2662</v>
      </c>
      <c r="E1313" s="14" t="s">
        <v>2109</v>
      </c>
      <c r="F1313" s="13" t="s">
        <v>2073</v>
      </c>
      <c r="G1313" s="9"/>
      <c r="H1313" s="66"/>
    </row>
    <row r="1314" spans="2:8" s="26" customFormat="1" ht="18.75" customHeight="1" x14ac:dyDescent="0.3">
      <c r="B1314" s="8">
        <v>1318</v>
      </c>
      <c r="C1314" s="9" t="s">
        <v>2249</v>
      </c>
      <c r="D1314" s="13" t="s">
        <v>2663</v>
      </c>
      <c r="E1314" s="14" t="s">
        <v>2110</v>
      </c>
      <c r="F1314" s="13" t="s">
        <v>2073</v>
      </c>
      <c r="G1314" s="9"/>
      <c r="H1314" s="66"/>
    </row>
    <row r="1315" spans="2:8" s="26" customFormat="1" ht="18.75" customHeight="1" x14ac:dyDescent="0.3">
      <c r="B1315" s="8">
        <v>1319</v>
      </c>
      <c r="C1315" s="9" t="s">
        <v>2249</v>
      </c>
      <c r="D1315" s="13" t="s">
        <v>2664</v>
      </c>
      <c r="E1315" s="14" t="s">
        <v>2111</v>
      </c>
      <c r="F1315" s="13" t="s">
        <v>2073</v>
      </c>
      <c r="G1315" s="9"/>
      <c r="H1315" s="66"/>
    </row>
    <row r="1316" spans="2:8" s="26" customFormat="1" ht="18.75" customHeight="1" x14ac:dyDescent="0.3">
      <c r="B1316" s="8">
        <v>1320</v>
      </c>
      <c r="C1316" s="9" t="s">
        <v>2249</v>
      </c>
      <c r="D1316" s="13" t="s">
        <v>2665</v>
      </c>
      <c r="E1316" s="14" t="s">
        <v>2112</v>
      </c>
      <c r="F1316" s="13" t="s">
        <v>2073</v>
      </c>
      <c r="G1316" s="9"/>
      <c r="H1316" s="66"/>
    </row>
    <row r="1317" spans="2:8" s="26" customFormat="1" ht="18.75" customHeight="1" x14ac:dyDescent="0.3">
      <c r="B1317" s="8">
        <v>1321</v>
      </c>
      <c r="C1317" s="9" t="s">
        <v>2249</v>
      </c>
      <c r="D1317" s="13" t="s">
        <v>2666</v>
      </c>
      <c r="E1317" s="14" t="s">
        <v>2113</v>
      </c>
      <c r="F1317" s="13" t="s">
        <v>2073</v>
      </c>
      <c r="G1317" s="9"/>
      <c r="H1317" s="66"/>
    </row>
    <row r="1318" spans="2:8" s="26" customFormat="1" ht="18.75" customHeight="1" x14ac:dyDescent="0.3">
      <c r="B1318" s="8">
        <v>1322</v>
      </c>
      <c r="C1318" s="9" t="s">
        <v>2249</v>
      </c>
      <c r="D1318" s="13" t="s">
        <v>2667</v>
      </c>
      <c r="E1318" s="14" t="s">
        <v>2114</v>
      </c>
      <c r="F1318" s="13" t="s">
        <v>2073</v>
      </c>
      <c r="G1318" s="9"/>
      <c r="H1318" s="66"/>
    </row>
    <row r="1319" spans="2:8" s="26" customFormat="1" ht="18.75" customHeight="1" x14ac:dyDescent="0.3">
      <c r="B1319" s="8">
        <v>1323</v>
      </c>
      <c r="C1319" s="9" t="s">
        <v>2249</v>
      </c>
      <c r="D1319" s="13" t="s">
        <v>2668</v>
      </c>
      <c r="E1319" s="14" t="s">
        <v>2115</v>
      </c>
      <c r="F1319" s="13" t="s">
        <v>2073</v>
      </c>
      <c r="G1319" s="9"/>
      <c r="H1319" s="66"/>
    </row>
    <row r="1320" spans="2:8" s="26" customFormat="1" ht="18.75" customHeight="1" x14ac:dyDescent="0.3">
      <c r="B1320" s="8">
        <v>1324</v>
      </c>
      <c r="C1320" s="9" t="s">
        <v>2249</v>
      </c>
      <c r="D1320" s="13" t="s">
        <v>2669</v>
      </c>
      <c r="E1320" s="14" t="s">
        <v>2116</v>
      </c>
      <c r="F1320" s="13" t="s">
        <v>2073</v>
      </c>
      <c r="G1320" s="9"/>
      <c r="H1320" s="66"/>
    </row>
    <row r="1321" spans="2:8" s="26" customFormat="1" ht="18.75" customHeight="1" x14ac:dyDescent="0.3">
      <c r="B1321" s="8">
        <v>1325</v>
      </c>
      <c r="C1321" s="9" t="s">
        <v>2249</v>
      </c>
      <c r="D1321" s="13" t="s">
        <v>2670</v>
      </c>
      <c r="E1321" s="14" t="s">
        <v>2117</v>
      </c>
      <c r="F1321" s="13" t="s">
        <v>2073</v>
      </c>
      <c r="G1321" s="9"/>
      <c r="H1321" s="66"/>
    </row>
    <row r="1322" spans="2:8" s="26" customFormat="1" ht="18.75" customHeight="1" x14ac:dyDescent="0.3">
      <c r="B1322" s="8">
        <v>1326</v>
      </c>
      <c r="C1322" s="9" t="s">
        <v>2249</v>
      </c>
      <c r="D1322" s="13" t="s">
        <v>2671</v>
      </c>
      <c r="E1322" s="14" t="s">
        <v>2118</v>
      </c>
      <c r="F1322" s="13" t="s">
        <v>2073</v>
      </c>
      <c r="G1322" s="9"/>
      <c r="H1322" s="66"/>
    </row>
    <row r="1323" spans="2:8" s="26" customFormat="1" ht="18.75" customHeight="1" x14ac:dyDescent="0.3">
      <c r="B1323" s="8">
        <v>1327</v>
      </c>
      <c r="C1323" s="9" t="s">
        <v>2249</v>
      </c>
      <c r="D1323" s="13" t="s">
        <v>2672</v>
      </c>
      <c r="E1323" s="14" t="s">
        <v>2119</v>
      </c>
      <c r="F1323" s="13" t="s">
        <v>2073</v>
      </c>
      <c r="G1323" s="9"/>
      <c r="H1323" s="66"/>
    </row>
    <row r="1324" spans="2:8" s="26" customFormat="1" ht="18.75" customHeight="1" x14ac:dyDescent="0.3">
      <c r="B1324" s="8">
        <v>1328</v>
      </c>
      <c r="C1324" s="9" t="s">
        <v>2249</v>
      </c>
      <c r="D1324" s="13" t="s">
        <v>2673</v>
      </c>
      <c r="E1324" s="14" t="s">
        <v>2120</v>
      </c>
      <c r="F1324" s="13" t="s">
        <v>2073</v>
      </c>
      <c r="G1324" s="9"/>
      <c r="H1324" s="66"/>
    </row>
    <row r="1325" spans="2:8" s="26" customFormat="1" ht="18.75" customHeight="1" x14ac:dyDescent="0.3">
      <c r="B1325" s="8">
        <v>1329</v>
      </c>
      <c r="C1325" s="9" t="s">
        <v>2249</v>
      </c>
      <c r="D1325" s="13" t="s">
        <v>2674</v>
      </c>
      <c r="E1325" s="14" t="s">
        <v>2121</v>
      </c>
      <c r="F1325" s="13" t="s">
        <v>2073</v>
      </c>
      <c r="G1325" s="9"/>
      <c r="H1325" s="66"/>
    </row>
    <row r="1326" spans="2:8" s="26" customFormat="1" ht="18.75" customHeight="1" x14ac:dyDescent="0.3">
      <c r="B1326" s="8">
        <v>1330</v>
      </c>
      <c r="C1326" s="9" t="s">
        <v>2249</v>
      </c>
      <c r="D1326" s="13" t="s">
        <v>2675</v>
      </c>
      <c r="E1326" s="14" t="s">
        <v>2122</v>
      </c>
      <c r="F1326" s="13" t="s">
        <v>2073</v>
      </c>
      <c r="G1326" s="9"/>
      <c r="H1326" s="66"/>
    </row>
    <row r="1327" spans="2:8" s="26" customFormat="1" ht="18.75" customHeight="1" x14ac:dyDescent="0.3">
      <c r="B1327" s="8">
        <v>1331</v>
      </c>
      <c r="C1327" s="9" t="s">
        <v>2249</v>
      </c>
      <c r="D1327" s="13" t="s">
        <v>2676</v>
      </c>
      <c r="E1327" s="14" t="s">
        <v>2123</v>
      </c>
      <c r="F1327" s="13" t="s">
        <v>2073</v>
      </c>
      <c r="G1327" s="9"/>
      <c r="H1327" s="66"/>
    </row>
    <row r="1328" spans="2:8" s="26" customFormat="1" ht="18.75" customHeight="1" x14ac:dyDescent="0.3">
      <c r="B1328" s="8">
        <v>1332</v>
      </c>
      <c r="C1328" s="9" t="s">
        <v>2249</v>
      </c>
      <c r="D1328" s="13" t="s">
        <v>2677</v>
      </c>
      <c r="E1328" s="14" t="s">
        <v>2124</v>
      </c>
      <c r="F1328" s="13" t="s">
        <v>2073</v>
      </c>
      <c r="G1328" s="9"/>
      <c r="H1328" s="66"/>
    </row>
    <row r="1329" spans="2:8" s="26" customFormat="1" ht="18.75" customHeight="1" x14ac:dyDescent="0.3">
      <c r="B1329" s="8">
        <v>1333</v>
      </c>
      <c r="C1329" s="9" t="s">
        <v>2249</v>
      </c>
      <c r="D1329" s="13" t="s">
        <v>2678</v>
      </c>
      <c r="E1329" s="14" t="s">
        <v>2125</v>
      </c>
      <c r="F1329" s="13" t="s">
        <v>2073</v>
      </c>
      <c r="G1329" s="9"/>
      <c r="H1329" s="66"/>
    </row>
    <row r="1330" spans="2:8" s="26" customFormat="1" ht="18.75" customHeight="1" x14ac:dyDescent="0.3">
      <c r="B1330" s="8">
        <v>1334</v>
      </c>
      <c r="C1330" s="9" t="s">
        <v>2249</v>
      </c>
      <c r="D1330" s="13" t="s">
        <v>2679</v>
      </c>
      <c r="E1330" s="14" t="s">
        <v>2126</v>
      </c>
      <c r="F1330" s="13" t="s">
        <v>2073</v>
      </c>
      <c r="G1330" s="9"/>
      <c r="H1330" s="66"/>
    </row>
    <row r="1331" spans="2:8" s="26" customFormat="1" ht="18.75" customHeight="1" x14ac:dyDescent="0.3">
      <c r="B1331" s="8">
        <v>1335</v>
      </c>
      <c r="C1331" s="9" t="s">
        <v>2249</v>
      </c>
      <c r="D1331" s="13" t="s">
        <v>2680</v>
      </c>
      <c r="E1331" s="14" t="s">
        <v>2127</v>
      </c>
      <c r="F1331" s="13" t="s">
        <v>2073</v>
      </c>
      <c r="G1331" s="9"/>
      <c r="H1331" s="66"/>
    </row>
    <row r="1332" spans="2:8" s="26" customFormat="1" ht="18.75" customHeight="1" x14ac:dyDescent="0.3">
      <c r="B1332" s="8">
        <v>1336</v>
      </c>
      <c r="C1332" s="9" t="s">
        <v>2249</v>
      </c>
      <c r="D1332" s="13" t="s">
        <v>2681</v>
      </c>
      <c r="E1332" s="14" t="s">
        <v>2128</v>
      </c>
      <c r="F1332" s="13" t="s">
        <v>2073</v>
      </c>
      <c r="G1332" s="9"/>
      <c r="H1332" s="66"/>
    </row>
    <row r="1333" spans="2:8" s="26" customFormat="1" ht="18.75" customHeight="1" x14ac:dyDescent="0.3">
      <c r="B1333" s="8">
        <v>1337</v>
      </c>
      <c r="C1333" s="9" t="s">
        <v>2249</v>
      </c>
      <c r="D1333" s="13" t="s">
        <v>2682</v>
      </c>
      <c r="E1333" s="14" t="s">
        <v>2129</v>
      </c>
      <c r="F1333" s="13" t="s">
        <v>2073</v>
      </c>
      <c r="G1333" s="9"/>
      <c r="H1333" s="66"/>
    </row>
    <row r="1334" spans="2:8" s="26" customFormat="1" ht="18.75" customHeight="1" x14ac:dyDescent="0.3">
      <c r="B1334" s="8">
        <v>1338</v>
      </c>
      <c r="C1334" s="9" t="s">
        <v>2249</v>
      </c>
      <c r="D1334" s="13" t="s">
        <v>2683</v>
      </c>
      <c r="E1334" s="14" t="s">
        <v>2130</v>
      </c>
      <c r="F1334" s="13" t="s">
        <v>2073</v>
      </c>
      <c r="G1334" s="9"/>
      <c r="H1334" s="66"/>
    </row>
    <row r="1335" spans="2:8" s="26" customFormat="1" ht="18.75" customHeight="1" x14ac:dyDescent="0.3">
      <c r="B1335" s="8">
        <v>1339</v>
      </c>
      <c r="C1335" s="9" t="s">
        <v>2249</v>
      </c>
      <c r="D1335" s="13" t="s">
        <v>2684</v>
      </c>
      <c r="E1335" s="14" t="s">
        <v>2131</v>
      </c>
      <c r="F1335" s="13" t="s">
        <v>2073</v>
      </c>
      <c r="G1335" s="9"/>
      <c r="H1335" s="66"/>
    </row>
    <row r="1336" spans="2:8" s="26" customFormat="1" ht="18.75" customHeight="1" x14ac:dyDescent="0.3">
      <c r="B1336" s="8">
        <v>1340</v>
      </c>
      <c r="C1336" s="9" t="s">
        <v>2249</v>
      </c>
      <c r="D1336" s="13" t="s">
        <v>2685</v>
      </c>
      <c r="E1336" s="14" t="s">
        <v>2132</v>
      </c>
      <c r="F1336" s="13" t="s">
        <v>2073</v>
      </c>
      <c r="G1336" s="9"/>
      <c r="H1336" s="66"/>
    </row>
    <row r="1337" spans="2:8" s="26" customFormat="1" ht="18.75" customHeight="1" x14ac:dyDescent="0.3">
      <c r="B1337" s="8">
        <v>1341</v>
      </c>
      <c r="C1337" s="9" t="s">
        <v>2249</v>
      </c>
      <c r="D1337" s="13" t="s">
        <v>2686</v>
      </c>
      <c r="E1337" s="14" t="s">
        <v>2133</v>
      </c>
      <c r="F1337" s="13" t="s">
        <v>2073</v>
      </c>
      <c r="G1337" s="9"/>
      <c r="H1337" s="66"/>
    </row>
    <row r="1338" spans="2:8" s="26" customFormat="1" ht="18.75" customHeight="1" x14ac:dyDescent="0.3">
      <c r="B1338" s="8">
        <v>1342</v>
      </c>
      <c r="C1338" s="9" t="s">
        <v>2249</v>
      </c>
      <c r="D1338" s="13" t="s">
        <v>2687</v>
      </c>
      <c r="E1338" s="14" t="s">
        <v>2134</v>
      </c>
      <c r="F1338" s="13" t="s">
        <v>2073</v>
      </c>
      <c r="G1338" s="9"/>
      <c r="H1338" s="66"/>
    </row>
    <row r="1339" spans="2:8" s="26" customFormat="1" ht="18.75" customHeight="1" x14ac:dyDescent="0.3">
      <c r="B1339" s="8">
        <v>1343</v>
      </c>
      <c r="C1339" s="9" t="s">
        <v>2249</v>
      </c>
      <c r="D1339" s="13" t="s">
        <v>2688</v>
      </c>
      <c r="E1339" s="14" t="s">
        <v>2135</v>
      </c>
      <c r="F1339" s="13" t="s">
        <v>2073</v>
      </c>
      <c r="G1339" s="9"/>
      <c r="H1339" s="66"/>
    </row>
    <row r="1340" spans="2:8" s="26" customFormat="1" ht="18.75" customHeight="1" x14ac:dyDescent="0.3">
      <c r="B1340" s="8">
        <v>1344</v>
      </c>
      <c r="C1340" s="9" t="s">
        <v>2249</v>
      </c>
      <c r="D1340" s="13" t="s">
        <v>2689</v>
      </c>
      <c r="E1340" s="14" t="s">
        <v>2136</v>
      </c>
      <c r="F1340" s="13" t="s">
        <v>2073</v>
      </c>
      <c r="G1340" s="9"/>
      <c r="H1340" s="66"/>
    </row>
    <row r="1341" spans="2:8" s="26" customFormat="1" ht="18.75" customHeight="1" x14ac:dyDescent="0.3">
      <c r="B1341" s="8">
        <v>1345</v>
      </c>
      <c r="C1341" s="9" t="s">
        <v>2249</v>
      </c>
      <c r="D1341" s="13" t="s">
        <v>2690</v>
      </c>
      <c r="E1341" s="14" t="s">
        <v>2137</v>
      </c>
      <c r="F1341" s="13" t="s">
        <v>2073</v>
      </c>
      <c r="G1341" s="9"/>
      <c r="H1341" s="66"/>
    </row>
    <row r="1342" spans="2:8" s="26" customFormat="1" ht="18.75" customHeight="1" x14ac:dyDescent="0.3">
      <c r="B1342" s="8">
        <v>1346</v>
      </c>
      <c r="C1342" s="9" t="s">
        <v>2249</v>
      </c>
      <c r="D1342" s="13" t="s">
        <v>2691</v>
      </c>
      <c r="E1342" s="14" t="s">
        <v>2138</v>
      </c>
      <c r="F1342" s="13" t="s">
        <v>2073</v>
      </c>
      <c r="G1342" s="9"/>
      <c r="H1342" s="66"/>
    </row>
    <row r="1343" spans="2:8" s="26" customFormat="1" ht="18.75" customHeight="1" x14ac:dyDescent="0.3">
      <c r="B1343" s="8">
        <v>1347</v>
      </c>
      <c r="C1343" s="9" t="s">
        <v>2249</v>
      </c>
      <c r="D1343" s="13" t="s">
        <v>2692</v>
      </c>
      <c r="E1343" s="14" t="s">
        <v>2139</v>
      </c>
      <c r="F1343" s="13" t="s">
        <v>2073</v>
      </c>
      <c r="G1343" s="9"/>
      <c r="H1343" s="66"/>
    </row>
    <row r="1344" spans="2:8" s="26" customFormat="1" ht="18.75" customHeight="1" x14ac:dyDescent="0.3">
      <c r="B1344" s="8">
        <v>1348</v>
      </c>
      <c r="C1344" s="9" t="s">
        <v>2249</v>
      </c>
      <c r="D1344" s="13" t="s">
        <v>2693</v>
      </c>
      <c r="E1344" s="14" t="s">
        <v>2140</v>
      </c>
      <c r="F1344" s="13" t="s">
        <v>2073</v>
      </c>
      <c r="G1344" s="9"/>
      <c r="H1344" s="66"/>
    </row>
    <row r="1345" spans="2:8" s="26" customFormat="1" ht="18.75" customHeight="1" x14ac:dyDescent="0.3">
      <c r="B1345" s="8">
        <v>1349</v>
      </c>
      <c r="C1345" s="9" t="s">
        <v>2249</v>
      </c>
      <c r="D1345" s="13" t="s">
        <v>2694</v>
      </c>
      <c r="E1345" s="14" t="s">
        <v>2138</v>
      </c>
      <c r="F1345" s="13" t="s">
        <v>2073</v>
      </c>
      <c r="G1345" s="9"/>
      <c r="H1345" s="66"/>
    </row>
    <row r="1346" spans="2:8" s="26" customFormat="1" ht="18.75" customHeight="1" x14ac:dyDescent="0.3">
      <c r="B1346" s="8">
        <v>1350</v>
      </c>
      <c r="C1346" s="9" t="s">
        <v>2249</v>
      </c>
      <c r="D1346" s="13" t="s">
        <v>2695</v>
      </c>
      <c r="E1346" s="14" t="s">
        <v>2141</v>
      </c>
      <c r="F1346" s="13" t="s">
        <v>2073</v>
      </c>
      <c r="G1346" s="9"/>
      <c r="H1346" s="66"/>
    </row>
    <row r="1347" spans="2:8" s="26" customFormat="1" ht="18.75" customHeight="1" x14ac:dyDescent="0.3">
      <c r="B1347" s="8">
        <v>1351</v>
      </c>
      <c r="C1347" s="9" t="s">
        <v>2249</v>
      </c>
      <c r="D1347" s="13" t="s">
        <v>2696</v>
      </c>
      <c r="E1347" s="14" t="s">
        <v>2142</v>
      </c>
      <c r="F1347" s="13" t="s">
        <v>2073</v>
      </c>
      <c r="G1347" s="9"/>
      <c r="H1347" s="66"/>
    </row>
    <row r="1348" spans="2:8" s="26" customFormat="1" ht="18.75" customHeight="1" x14ac:dyDescent="0.3">
      <c r="B1348" s="8">
        <v>1352</v>
      </c>
      <c r="C1348" s="9" t="s">
        <v>2249</v>
      </c>
      <c r="D1348" s="13" t="s">
        <v>2697</v>
      </c>
      <c r="E1348" s="14" t="s">
        <v>2143</v>
      </c>
      <c r="F1348" s="13" t="s">
        <v>2059</v>
      </c>
      <c r="G1348" s="9"/>
      <c r="H1348" s="66"/>
    </row>
    <row r="1349" spans="2:8" s="26" customFormat="1" ht="18.75" customHeight="1" x14ac:dyDescent="0.3">
      <c r="B1349" s="8">
        <v>1353</v>
      </c>
      <c r="C1349" s="9" t="s">
        <v>2249</v>
      </c>
      <c r="D1349" s="13" t="s">
        <v>2698</v>
      </c>
      <c r="E1349" s="14" t="s">
        <v>2144</v>
      </c>
      <c r="F1349" s="13" t="s">
        <v>2145</v>
      </c>
      <c r="G1349" s="9"/>
      <c r="H1349" s="66"/>
    </row>
    <row r="1350" spans="2:8" s="26" customFormat="1" ht="18.75" customHeight="1" x14ac:dyDescent="0.3">
      <c r="B1350" s="8">
        <v>1354</v>
      </c>
      <c r="C1350" s="9" t="s">
        <v>2249</v>
      </c>
      <c r="D1350" s="13" t="s">
        <v>2699</v>
      </c>
      <c r="E1350" s="14" t="s">
        <v>2146</v>
      </c>
      <c r="F1350" s="13" t="s">
        <v>2145</v>
      </c>
      <c r="G1350" s="9"/>
      <c r="H1350" s="66"/>
    </row>
    <row r="1351" spans="2:8" s="26" customFormat="1" ht="18.75" customHeight="1" x14ac:dyDescent="0.3">
      <c r="B1351" s="8">
        <v>1355</v>
      </c>
      <c r="C1351" s="9" t="s">
        <v>2249</v>
      </c>
      <c r="D1351" s="13" t="s">
        <v>2700</v>
      </c>
      <c r="E1351" s="14" t="s">
        <v>2147</v>
      </c>
      <c r="F1351" s="13" t="s">
        <v>2145</v>
      </c>
      <c r="G1351" s="9"/>
      <c r="H1351" s="66"/>
    </row>
    <row r="1352" spans="2:8" s="26" customFormat="1" ht="18.75" customHeight="1" x14ac:dyDescent="0.3">
      <c r="B1352" s="8">
        <v>1356</v>
      </c>
      <c r="C1352" s="9" t="s">
        <v>2249</v>
      </c>
      <c r="D1352" s="13" t="s">
        <v>2701</v>
      </c>
      <c r="E1352" s="14" t="s">
        <v>2148</v>
      </c>
      <c r="F1352" s="13" t="s">
        <v>2145</v>
      </c>
      <c r="G1352" s="9"/>
      <c r="H1352" s="66"/>
    </row>
    <row r="1353" spans="2:8" s="26" customFormat="1" ht="18.75" customHeight="1" x14ac:dyDescent="0.3">
      <c r="B1353" s="8">
        <v>1357</v>
      </c>
      <c r="C1353" s="9" t="s">
        <v>2249</v>
      </c>
      <c r="D1353" s="13" t="s">
        <v>2702</v>
      </c>
      <c r="E1353" s="14" t="s">
        <v>2149</v>
      </c>
      <c r="F1353" s="13" t="s">
        <v>2145</v>
      </c>
      <c r="G1353" s="9"/>
      <c r="H1353" s="66"/>
    </row>
    <row r="1354" spans="2:8" s="26" customFormat="1" ht="18.75" customHeight="1" x14ac:dyDescent="0.3">
      <c r="B1354" s="8">
        <v>1358</v>
      </c>
      <c r="C1354" s="9" t="s">
        <v>2249</v>
      </c>
      <c r="D1354" s="13" t="s">
        <v>2703</v>
      </c>
      <c r="E1354" s="14" t="s">
        <v>2150</v>
      </c>
      <c r="F1354" s="13" t="s">
        <v>2145</v>
      </c>
      <c r="G1354" s="9"/>
      <c r="H1354" s="66"/>
    </row>
    <row r="1355" spans="2:8" s="26" customFormat="1" ht="18.75" customHeight="1" x14ac:dyDescent="0.3">
      <c r="B1355" s="8">
        <v>1359</v>
      </c>
      <c r="C1355" s="9" t="s">
        <v>2249</v>
      </c>
      <c r="D1355" s="13" t="s">
        <v>2704</v>
      </c>
      <c r="E1355" s="14" t="s">
        <v>2151</v>
      </c>
      <c r="F1355" s="13" t="s">
        <v>2145</v>
      </c>
      <c r="G1355" s="9"/>
      <c r="H1355" s="66"/>
    </row>
    <row r="1356" spans="2:8" s="26" customFormat="1" ht="18.75" customHeight="1" x14ac:dyDescent="0.3">
      <c r="B1356" s="8">
        <v>1360</v>
      </c>
      <c r="C1356" s="9" t="s">
        <v>2249</v>
      </c>
      <c r="D1356" s="13" t="s">
        <v>2705</v>
      </c>
      <c r="E1356" s="14" t="s">
        <v>2152</v>
      </c>
      <c r="F1356" s="13" t="s">
        <v>2145</v>
      </c>
      <c r="G1356" s="9"/>
      <c r="H1356" s="66"/>
    </row>
    <row r="1357" spans="2:8" s="26" customFormat="1" ht="18.75" customHeight="1" x14ac:dyDescent="0.3">
      <c r="B1357" s="8">
        <v>1361</v>
      </c>
      <c r="C1357" s="9" t="s">
        <v>2249</v>
      </c>
      <c r="D1357" s="13" t="s">
        <v>2706</v>
      </c>
      <c r="E1357" s="14" t="s">
        <v>2153</v>
      </c>
      <c r="F1357" s="13" t="s">
        <v>2145</v>
      </c>
      <c r="G1357" s="9"/>
      <c r="H1357" s="66"/>
    </row>
    <row r="1358" spans="2:8" s="26" customFormat="1" ht="18.75" customHeight="1" x14ac:dyDescent="0.3">
      <c r="B1358" s="8">
        <v>1362</v>
      </c>
      <c r="C1358" s="9" t="s">
        <v>2249</v>
      </c>
      <c r="D1358" s="13" t="s">
        <v>2707</v>
      </c>
      <c r="E1358" s="14" t="s">
        <v>2154</v>
      </c>
      <c r="F1358" s="13" t="s">
        <v>2145</v>
      </c>
      <c r="G1358" s="9"/>
      <c r="H1358" s="66"/>
    </row>
    <row r="1359" spans="2:8" s="26" customFormat="1" ht="18.75" customHeight="1" x14ac:dyDescent="0.3">
      <c r="B1359" s="8">
        <v>1363</v>
      </c>
      <c r="C1359" s="9" t="s">
        <v>2249</v>
      </c>
      <c r="D1359" s="13" t="s">
        <v>2708</v>
      </c>
      <c r="E1359" s="14" t="s">
        <v>2155</v>
      </c>
      <c r="F1359" s="13" t="s">
        <v>2145</v>
      </c>
      <c r="G1359" s="9"/>
      <c r="H1359" s="66"/>
    </row>
    <row r="1360" spans="2:8" s="26" customFormat="1" ht="18.75" customHeight="1" x14ac:dyDescent="0.3">
      <c r="B1360" s="8">
        <v>1364</v>
      </c>
      <c r="C1360" s="9" t="s">
        <v>2249</v>
      </c>
      <c r="D1360" s="13" t="s">
        <v>2709</v>
      </c>
      <c r="E1360" s="14" t="s">
        <v>2156</v>
      </c>
      <c r="F1360" s="13" t="s">
        <v>2145</v>
      </c>
      <c r="G1360" s="9"/>
      <c r="H1360" s="66"/>
    </row>
    <row r="1361" spans="2:8" s="26" customFormat="1" ht="18.75" customHeight="1" x14ac:dyDescent="0.3">
      <c r="B1361" s="8">
        <v>1365</v>
      </c>
      <c r="C1361" s="9" t="s">
        <v>2249</v>
      </c>
      <c r="D1361" s="13" t="s">
        <v>2710</v>
      </c>
      <c r="E1361" s="14" t="s">
        <v>2157</v>
      </c>
      <c r="F1361" s="13" t="s">
        <v>2145</v>
      </c>
      <c r="G1361" s="9"/>
      <c r="H1361" s="66"/>
    </row>
    <row r="1362" spans="2:8" s="26" customFormat="1" ht="18.75" customHeight="1" x14ac:dyDescent="0.3">
      <c r="B1362" s="8">
        <v>1366</v>
      </c>
      <c r="C1362" s="9" t="s">
        <v>2249</v>
      </c>
      <c r="D1362" s="13" t="s">
        <v>2711</v>
      </c>
      <c r="E1362" s="14" t="s">
        <v>2158</v>
      </c>
      <c r="F1362" s="13" t="s">
        <v>2145</v>
      </c>
      <c r="G1362" s="9"/>
      <c r="H1362" s="66"/>
    </row>
    <row r="1363" spans="2:8" s="26" customFormat="1" ht="18.75" customHeight="1" x14ac:dyDescent="0.3">
      <c r="B1363" s="8">
        <v>1367</v>
      </c>
      <c r="C1363" s="9" t="s">
        <v>2249</v>
      </c>
      <c r="D1363" s="13" t="s">
        <v>2712</v>
      </c>
      <c r="E1363" s="14" t="s">
        <v>2159</v>
      </c>
      <c r="F1363" s="13" t="s">
        <v>2145</v>
      </c>
      <c r="G1363" s="9"/>
      <c r="H1363" s="66"/>
    </row>
    <row r="1364" spans="2:8" s="26" customFormat="1" ht="18.75" customHeight="1" x14ac:dyDescent="0.3">
      <c r="B1364" s="8">
        <v>1368</v>
      </c>
      <c r="C1364" s="9" t="s">
        <v>2249</v>
      </c>
      <c r="D1364" s="13" t="s">
        <v>2713</v>
      </c>
      <c r="E1364" s="14" t="s">
        <v>2160</v>
      </c>
      <c r="F1364" s="13" t="s">
        <v>2145</v>
      </c>
      <c r="G1364" s="9"/>
      <c r="H1364" s="66"/>
    </row>
    <row r="1365" spans="2:8" s="26" customFormat="1" ht="18.75" customHeight="1" x14ac:dyDescent="0.3">
      <c r="B1365" s="8">
        <v>1369</v>
      </c>
      <c r="C1365" s="9" t="s">
        <v>2249</v>
      </c>
      <c r="D1365" s="13" t="s">
        <v>2714</v>
      </c>
      <c r="E1365" s="14" t="s">
        <v>2161</v>
      </c>
      <c r="F1365" s="13" t="s">
        <v>2145</v>
      </c>
      <c r="G1365" s="9"/>
      <c r="H1365" s="66"/>
    </row>
    <row r="1366" spans="2:8" s="26" customFormat="1" ht="18.75" customHeight="1" x14ac:dyDescent="0.3">
      <c r="B1366" s="8">
        <v>1370</v>
      </c>
      <c r="C1366" s="9" t="s">
        <v>2249</v>
      </c>
      <c r="D1366" s="13" t="s">
        <v>2715</v>
      </c>
      <c r="E1366" s="14" t="s">
        <v>2162</v>
      </c>
      <c r="F1366" s="13" t="s">
        <v>2145</v>
      </c>
      <c r="G1366" s="9"/>
      <c r="H1366" s="66"/>
    </row>
    <row r="1367" spans="2:8" s="26" customFormat="1" ht="18.75" customHeight="1" x14ac:dyDescent="0.3">
      <c r="B1367" s="8">
        <v>1371</v>
      </c>
      <c r="C1367" s="9" t="s">
        <v>2249</v>
      </c>
      <c r="D1367" s="13" t="s">
        <v>2716</v>
      </c>
      <c r="E1367" s="14" t="s">
        <v>2163</v>
      </c>
      <c r="F1367" s="13" t="s">
        <v>2145</v>
      </c>
      <c r="G1367" s="9"/>
      <c r="H1367" s="66"/>
    </row>
    <row r="1368" spans="2:8" s="26" customFormat="1" ht="18.75" customHeight="1" x14ac:dyDescent="0.3">
      <c r="B1368" s="8">
        <v>1372</v>
      </c>
      <c r="C1368" s="9" t="s">
        <v>2249</v>
      </c>
      <c r="D1368" s="13" t="s">
        <v>2717</v>
      </c>
      <c r="E1368" s="14" t="s">
        <v>2164</v>
      </c>
      <c r="F1368" s="13" t="s">
        <v>2145</v>
      </c>
      <c r="G1368" s="9"/>
      <c r="H1368" s="66"/>
    </row>
    <row r="1369" spans="2:8" s="26" customFormat="1" ht="18.75" customHeight="1" x14ac:dyDescent="0.3">
      <c r="B1369" s="8">
        <v>1373</v>
      </c>
      <c r="C1369" s="9" t="s">
        <v>2249</v>
      </c>
      <c r="D1369" s="13" t="s">
        <v>2718</v>
      </c>
      <c r="E1369" s="14" t="s">
        <v>2165</v>
      </c>
      <c r="F1369" s="13" t="s">
        <v>2145</v>
      </c>
      <c r="G1369" s="9"/>
      <c r="H1369" s="66"/>
    </row>
    <row r="1370" spans="2:8" s="26" customFormat="1" ht="18.75" customHeight="1" x14ac:dyDescent="0.3">
      <c r="B1370" s="8">
        <v>1374</v>
      </c>
      <c r="C1370" s="9" t="s">
        <v>2249</v>
      </c>
      <c r="D1370" s="13" t="s">
        <v>2719</v>
      </c>
      <c r="E1370" s="14" t="s">
        <v>2166</v>
      </c>
      <c r="F1370" s="13" t="s">
        <v>2145</v>
      </c>
      <c r="G1370" s="9"/>
      <c r="H1370" s="66"/>
    </row>
    <row r="1371" spans="2:8" s="26" customFormat="1" ht="18.75" customHeight="1" x14ac:dyDescent="0.3">
      <c r="B1371" s="8">
        <v>1375</v>
      </c>
      <c r="C1371" s="9" t="s">
        <v>2249</v>
      </c>
      <c r="D1371" s="13" t="s">
        <v>2720</v>
      </c>
      <c r="E1371" s="14" t="s">
        <v>2167</v>
      </c>
      <c r="F1371" s="13" t="s">
        <v>2168</v>
      </c>
      <c r="G1371" s="9"/>
      <c r="H1371" s="66"/>
    </row>
    <row r="1372" spans="2:8" s="26" customFormat="1" ht="18.75" customHeight="1" x14ac:dyDescent="0.3">
      <c r="B1372" s="8">
        <v>1376</v>
      </c>
      <c r="C1372" s="9" t="s">
        <v>2249</v>
      </c>
      <c r="D1372" s="13" t="s">
        <v>2721</v>
      </c>
      <c r="E1372" s="14" t="s">
        <v>2169</v>
      </c>
      <c r="F1372" s="13" t="s">
        <v>2170</v>
      </c>
      <c r="G1372" s="9"/>
      <c r="H1372" s="66"/>
    </row>
    <row r="1373" spans="2:8" s="26" customFormat="1" ht="18.75" customHeight="1" x14ac:dyDescent="0.3">
      <c r="B1373" s="8">
        <v>1377</v>
      </c>
      <c r="C1373" s="9" t="s">
        <v>2249</v>
      </c>
      <c r="D1373" s="13" t="s">
        <v>2722</v>
      </c>
      <c r="E1373" s="14" t="s">
        <v>2171</v>
      </c>
      <c r="F1373" s="13" t="s">
        <v>2170</v>
      </c>
      <c r="G1373" s="9"/>
      <c r="H1373" s="66"/>
    </row>
    <row r="1374" spans="2:8" s="26" customFormat="1" ht="18.75" customHeight="1" x14ac:dyDescent="0.3">
      <c r="B1374" s="8">
        <v>1378</v>
      </c>
      <c r="C1374" s="9" t="s">
        <v>2249</v>
      </c>
      <c r="D1374" s="13" t="s">
        <v>2723</v>
      </c>
      <c r="E1374" s="15" t="s">
        <v>2172</v>
      </c>
      <c r="F1374" s="13" t="s">
        <v>2170</v>
      </c>
      <c r="G1374" s="9"/>
      <c r="H1374" s="66"/>
    </row>
    <row r="1375" spans="2:8" s="26" customFormat="1" ht="18.75" customHeight="1" x14ac:dyDescent="0.3">
      <c r="B1375" s="8">
        <v>1379</v>
      </c>
      <c r="C1375" s="9" t="s">
        <v>2249</v>
      </c>
      <c r="D1375" s="13" t="s">
        <v>2724</v>
      </c>
      <c r="E1375" s="14" t="s">
        <v>2173</v>
      </c>
      <c r="F1375" s="13" t="s">
        <v>2170</v>
      </c>
      <c r="G1375" s="9"/>
      <c r="H1375" s="66"/>
    </row>
    <row r="1376" spans="2:8" s="26" customFormat="1" ht="18.75" customHeight="1" x14ac:dyDescent="0.3">
      <c r="B1376" s="8">
        <v>1380</v>
      </c>
      <c r="C1376" s="9" t="s">
        <v>2249</v>
      </c>
      <c r="D1376" s="13" t="s">
        <v>2725</v>
      </c>
      <c r="E1376" s="14" t="s">
        <v>2174</v>
      </c>
      <c r="F1376" s="13" t="s">
        <v>2170</v>
      </c>
      <c r="G1376" s="9"/>
      <c r="H1376" s="66"/>
    </row>
    <row r="1377" spans="2:8" s="26" customFormat="1" ht="18.75" customHeight="1" x14ac:dyDescent="0.3">
      <c r="B1377" s="8">
        <v>1381</v>
      </c>
      <c r="C1377" s="9" t="s">
        <v>2249</v>
      </c>
      <c r="D1377" s="13" t="s">
        <v>2726</v>
      </c>
      <c r="E1377" s="14" t="s">
        <v>2175</v>
      </c>
      <c r="F1377" s="13" t="s">
        <v>2170</v>
      </c>
      <c r="G1377" s="9"/>
      <c r="H1377" s="66"/>
    </row>
    <row r="1378" spans="2:8" s="26" customFormat="1" ht="18.75" customHeight="1" x14ac:dyDescent="0.3">
      <c r="B1378" s="8">
        <v>1382</v>
      </c>
      <c r="C1378" s="9" t="s">
        <v>2249</v>
      </c>
      <c r="D1378" s="13" t="s">
        <v>2727</v>
      </c>
      <c r="E1378" s="14" t="s">
        <v>2176</v>
      </c>
      <c r="F1378" s="13" t="s">
        <v>2170</v>
      </c>
      <c r="G1378" s="9"/>
      <c r="H1378" s="66"/>
    </row>
    <row r="1379" spans="2:8" s="26" customFormat="1" ht="18.75" customHeight="1" x14ac:dyDescent="0.3">
      <c r="B1379" s="8">
        <v>1383</v>
      </c>
      <c r="C1379" s="9" t="s">
        <v>2249</v>
      </c>
      <c r="D1379" s="13" t="s">
        <v>2728</v>
      </c>
      <c r="E1379" s="14" t="s">
        <v>2177</v>
      </c>
      <c r="F1379" s="13" t="s">
        <v>2170</v>
      </c>
      <c r="G1379" s="9"/>
      <c r="H1379" s="66"/>
    </row>
    <row r="1380" spans="2:8" s="26" customFormat="1" ht="18.75" customHeight="1" x14ac:dyDescent="0.3">
      <c r="B1380" s="8">
        <v>1384</v>
      </c>
      <c r="C1380" s="9" t="s">
        <v>2249</v>
      </c>
      <c r="D1380" s="13" t="s">
        <v>2729</v>
      </c>
      <c r="E1380" s="14" t="s">
        <v>2178</v>
      </c>
      <c r="F1380" s="13" t="s">
        <v>2179</v>
      </c>
      <c r="G1380" s="9"/>
      <c r="H1380" s="66"/>
    </row>
    <row r="1381" spans="2:8" s="26" customFormat="1" ht="18.75" customHeight="1" x14ac:dyDescent="0.3">
      <c r="B1381" s="8">
        <v>1385</v>
      </c>
      <c r="C1381" s="9" t="s">
        <v>2249</v>
      </c>
      <c r="D1381" s="13" t="s">
        <v>2730</v>
      </c>
      <c r="E1381" s="14" t="s">
        <v>2180</v>
      </c>
      <c r="F1381" s="13" t="s">
        <v>2179</v>
      </c>
      <c r="G1381" s="9"/>
      <c r="H1381" s="66"/>
    </row>
    <row r="1382" spans="2:8" s="26" customFormat="1" ht="18.75" customHeight="1" x14ac:dyDescent="0.3">
      <c r="B1382" s="8">
        <v>1386</v>
      </c>
      <c r="C1382" s="9" t="s">
        <v>2249</v>
      </c>
      <c r="D1382" s="13" t="s">
        <v>2731</v>
      </c>
      <c r="E1382" s="14" t="s">
        <v>2181</v>
      </c>
      <c r="F1382" s="13" t="s">
        <v>2179</v>
      </c>
      <c r="G1382" s="9"/>
      <c r="H1382" s="66"/>
    </row>
    <row r="1383" spans="2:8" s="26" customFormat="1" ht="18.75" customHeight="1" x14ac:dyDescent="0.3">
      <c r="B1383" s="8">
        <v>1387</v>
      </c>
      <c r="C1383" s="9" t="s">
        <v>2249</v>
      </c>
      <c r="D1383" s="13" t="s">
        <v>2732</v>
      </c>
      <c r="E1383" s="14" t="s">
        <v>2182</v>
      </c>
      <c r="F1383" s="13" t="s">
        <v>2179</v>
      </c>
      <c r="G1383" s="9"/>
      <c r="H1383" s="66"/>
    </row>
    <row r="1384" spans="2:8" s="26" customFormat="1" ht="18.75" customHeight="1" x14ac:dyDescent="0.3">
      <c r="B1384" s="8">
        <v>1388</v>
      </c>
      <c r="C1384" s="9" t="s">
        <v>2249</v>
      </c>
      <c r="D1384" s="13" t="s">
        <v>2733</v>
      </c>
      <c r="E1384" s="14" t="s">
        <v>2183</v>
      </c>
      <c r="F1384" s="13" t="s">
        <v>2179</v>
      </c>
      <c r="G1384" s="9"/>
      <c r="H1384" s="66"/>
    </row>
    <row r="1385" spans="2:8" s="26" customFormat="1" ht="18.75" customHeight="1" x14ac:dyDescent="0.3">
      <c r="B1385" s="8">
        <v>1389</v>
      </c>
      <c r="C1385" s="9" t="s">
        <v>2249</v>
      </c>
      <c r="D1385" s="13" t="s">
        <v>2734</v>
      </c>
      <c r="E1385" s="14" t="s">
        <v>2184</v>
      </c>
      <c r="F1385" s="13" t="s">
        <v>2179</v>
      </c>
      <c r="G1385" s="9"/>
      <c r="H1385" s="66"/>
    </row>
    <row r="1386" spans="2:8" s="26" customFormat="1" ht="18.75" customHeight="1" x14ac:dyDescent="0.3">
      <c r="B1386" s="8">
        <v>1390</v>
      </c>
      <c r="C1386" s="9" t="s">
        <v>2249</v>
      </c>
      <c r="D1386" s="13" t="s">
        <v>2735</v>
      </c>
      <c r="E1386" s="14" t="s">
        <v>2185</v>
      </c>
      <c r="F1386" s="13" t="s">
        <v>2179</v>
      </c>
      <c r="G1386" s="9"/>
      <c r="H1386" s="66"/>
    </row>
    <row r="1387" spans="2:8" s="26" customFormat="1" ht="18.75" customHeight="1" x14ac:dyDescent="0.3">
      <c r="B1387" s="8">
        <v>1391</v>
      </c>
      <c r="C1387" s="9" t="s">
        <v>2249</v>
      </c>
      <c r="D1387" s="13" t="s">
        <v>2736</v>
      </c>
      <c r="E1387" s="14" t="s">
        <v>2186</v>
      </c>
      <c r="F1387" s="13" t="s">
        <v>2179</v>
      </c>
      <c r="G1387" s="9"/>
      <c r="H1387" s="66"/>
    </row>
    <row r="1388" spans="2:8" s="26" customFormat="1" ht="18.75" customHeight="1" x14ac:dyDescent="0.3">
      <c r="B1388" s="8">
        <v>1392</v>
      </c>
      <c r="C1388" s="9" t="s">
        <v>2249</v>
      </c>
      <c r="D1388" s="13" t="s">
        <v>2737</v>
      </c>
      <c r="E1388" s="14" t="s">
        <v>2187</v>
      </c>
      <c r="F1388" s="13" t="s">
        <v>2179</v>
      </c>
      <c r="G1388" s="9"/>
      <c r="H1388" s="66"/>
    </row>
    <row r="1389" spans="2:8" s="26" customFormat="1" ht="18.75" customHeight="1" x14ac:dyDescent="0.3">
      <c r="B1389" s="8">
        <v>1393</v>
      </c>
      <c r="C1389" s="9" t="s">
        <v>2249</v>
      </c>
      <c r="D1389" s="13" t="s">
        <v>2738</v>
      </c>
      <c r="E1389" s="14" t="s">
        <v>2188</v>
      </c>
      <c r="F1389" s="13" t="s">
        <v>2179</v>
      </c>
      <c r="G1389" s="9"/>
      <c r="H1389" s="66"/>
    </row>
    <row r="1390" spans="2:8" s="26" customFormat="1" ht="18.75" customHeight="1" x14ac:dyDescent="0.3">
      <c r="B1390" s="8">
        <v>1394</v>
      </c>
      <c r="C1390" s="9" t="s">
        <v>2249</v>
      </c>
      <c r="D1390" s="13" t="s">
        <v>2739</v>
      </c>
      <c r="E1390" s="14" t="s">
        <v>2189</v>
      </c>
      <c r="F1390" s="13" t="s">
        <v>2179</v>
      </c>
      <c r="G1390" s="9"/>
      <c r="H1390" s="66"/>
    </row>
    <row r="1391" spans="2:8" s="26" customFormat="1" ht="18.75" customHeight="1" x14ac:dyDescent="0.3">
      <c r="B1391" s="8">
        <v>1395</v>
      </c>
      <c r="C1391" s="9" t="s">
        <v>2249</v>
      </c>
      <c r="D1391" s="13" t="s">
        <v>2740</v>
      </c>
      <c r="E1391" s="14" t="s">
        <v>2190</v>
      </c>
      <c r="F1391" s="13" t="s">
        <v>2179</v>
      </c>
      <c r="G1391" s="9"/>
      <c r="H1391" s="66"/>
    </row>
    <row r="1392" spans="2:8" s="26" customFormat="1" ht="18.75" customHeight="1" x14ac:dyDescent="0.3">
      <c r="B1392" s="8">
        <v>1396</v>
      </c>
      <c r="C1392" s="9" t="s">
        <v>2249</v>
      </c>
      <c r="D1392" s="13" t="s">
        <v>2741</v>
      </c>
      <c r="E1392" s="14" t="s">
        <v>2191</v>
      </c>
      <c r="F1392" s="13" t="s">
        <v>2179</v>
      </c>
      <c r="G1392" s="9"/>
      <c r="H1392" s="66"/>
    </row>
    <row r="1393" spans="2:8" s="26" customFormat="1" ht="18.75" customHeight="1" x14ac:dyDescent="0.3">
      <c r="B1393" s="8">
        <v>1397</v>
      </c>
      <c r="C1393" s="9" t="s">
        <v>2249</v>
      </c>
      <c r="D1393" s="13" t="s">
        <v>2742</v>
      </c>
      <c r="E1393" s="14" t="s">
        <v>2192</v>
      </c>
      <c r="F1393" s="13" t="s">
        <v>2193</v>
      </c>
      <c r="G1393" s="9"/>
      <c r="H1393" s="66"/>
    </row>
    <row r="1394" spans="2:8" s="26" customFormat="1" ht="18.75" customHeight="1" x14ac:dyDescent="0.3">
      <c r="B1394" s="8">
        <v>1398</v>
      </c>
      <c r="C1394" s="9" t="s">
        <v>2249</v>
      </c>
      <c r="D1394" s="13" t="s">
        <v>2743</v>
      </c>
      <c r="E1394" s="14" t="s">
        <v>2194</v>
      </c>
      <c r="F1394" s="13" t="s">
        <v>2179</v>
      </c>
      <c r="G1394" s="9"/>
      <c r="H1394" s="66"/>
    </row>
    <row r="1395" spans="2:8" s="26" customFormat="1" ht="18.75" customHeight="1" x14ac:dyDescent="0.3">
      <c r="B1395" s="8">
        <v>1399</v>
      </c>
      <c r="C1395" s="9" t="s">
        <v>2249</v>
      </c>
      <c r="D1395" s="13" t="s">
        <v>2744</v>
      </c>
      <c r="E1395" s="14" t="s">
        <v>2195</v>
      </c>
      <c r="F1395" s="13" t="s">
        <v>2179</v>
      </c>
      <c r="G1395" s="9"/>
      <c r="H1395" s="66"/>
    </row>
    <row r="1396" spans="2:8" s="26" customFormat="1" ht="18.75" customHeight="1" x14ac:dyDescent="0.3">
      <c r="B1396" s="8">
        <v>1400</v>
      </c>
      <c r="C1396" s="9" t="s">
        <v>2249</v>
      </c>
      <c r="D1396" s="13" t="s">
        <v>2745</v>
      </c>
      <c r="E1396" s="14" t="s">
        <v>2196</v>
      </c>
      <c r="F1396" s="13" t="s">
        <v>2179</v>
      </c>
      <c r="G1396" s="9"/>
      <c r="H1396" s="66"/>
    </row>
    <row r="1397" spans="2:8" s="26" customFormat="1" ht="18.75" customHeight="1" x14ac:dyDescent="0.3">
      <c r="B1397" s="8">
        <v>1401</v>
      </c>
      <c r="C1397" s="9" t="s">
        <v>2249</v>
      </c>
      <c r="D1397" s="13" t="s">
        <v>2746</v>
      </c>
      <c r="E1397" s="14" t="s">
        <v>2197</v>
      </c>
      <c r="F1397" s="13" t="s">
        <v>2179</v>
      </c>
      <c r="G1397" s="9"/>
      <c r="H1397" s="66"/>
    </row>
    <row r="1398" spans="2:8" s="26" customFormat="1" ht="18.75" customHeight="1" x14ac:dyDescent="0.3">
      <c r="B1398" s="8">
        <v>1402</v>
      </c>
      <c r="C1398" s="9" t="s">
        <v>2249</v>
      </c>
      <c r="D1398" s="13" t="s">
        <v>2747</v>
      </c>
      <c r="E1398" s="14" t="s">
        <v>2198</v>
      </c>
      <c r="F1398" s="13" t="s">
        <v>2179</v>
      </c>
      <c r="G1398" s="9"/>
      <c r="H1398" s="66"/>
    </row>
    <row r="1399" spans="2:8" s="26" customFormat="1" ht="18.75" customHeight="1" x14ac:dyDescent="0.3">
      <c r="B1399" s="8">
        <v>1403</v>
      </c>
      <c r="C1399" s="9" t="s">
        <v>2249</v>
      </c>
      <c r="D1399" s="13" t="s">
        <v>2748</v>
      </c>
      <c r="E1399" s="14" t="s">
        <v>2199</v>
      </c>
      <c r="F1399" s="13" t="s">
        <v>2179</v>
      </c>
      <c r="G1399" s="9"/>
      <c r="H1399" s="66"/>
    </row>
    <row r="1400" spans="2:8" s="26" customFormat="1" ht="18.75" customHeight="1" x14ac:dyDescent="0.3">
      <c r="B1400" s="8">
        <v>1404</v>
      </c>
      <c r="C1400" s="9" t="s">
        <v>2249</v>
      </c>
      <c r="D1400" s="13" t="s">
        <v>2749</v>
      </c>
      <c r="E1400" s="14" t="s">
        <v>2200</v>
      </c>
      <c r="F1400" s="13" t="s">
        <v>2179</v>
      </c>
      <c r="G1400" s="9"/>
      <c r="H1400" s="66"/>
    </row>
    <row r="1401" spans="2:8" s="26" customFormat="1" ht="18.75" customHeight="1" x14ac:dyDescent="0.3">
      <c r="B1401" s="8">
        <v>1405</v>
      </c>
      <c r="C1401" s="9" t="s">
        <v>2249</v>
      </c>
      <c r="D1401" s="13" t="s">
        <v>2750</v>
      </c>
      <c r="E1401" s="14" t="s">
        <v>2201</v>
      </c>
      <c r="F1401" s="13" t="s">
        <v>2179</v>
      </c>
      <c r="G1401" s="9"/>
      <c r="H1401" s="66"/>
    </row>
    <row r="1402" spans="2:8" s="26" customFormat="1" ht="18.75" customHeight="1" x14ac:dyDescent="0.3">
      <c r="B1402" s="8">
        <v>1406</v>
      </c>
      <c r="C1402" s="9" t="s">
        <v>2249</v>
      </c>
      <c r="D1402" s="13" t="s">
        <v>2751</v>
      </c>
      <c r="E1402" s="14" t="s">
        <v>2202</v>
      </c>
      <c r="F1402" s="13" t="s">
        <v>2179</v>
      </c>
      <c r="G1402" s="9"/>
      <c r="H1402" s="66"/>
    </row>
    <row r="1403" spans="2:8" s="26" customFormat="1" ht="18.75" customHeight="1" x14ac:dyDescent="0.3">
      <c r="B1403" s="8">
        <v>1407</v>
      </c>
      <c r="C1403" s="9" t="s">
        <v>2249</v>
      </c>
      <c r="D1403" s="13" t="s">
        <v>2752</v>
      </c>
      <c r="E1403" s="14" t="s">
        <v>2203</v>
      </c>
      <c r="F1403" s="13" t="s">
        <v>2179</v>
      </c>
      <c r="G1403" s="9"/>
      <c r="H1403" s="66"/>
    </row>
    <row r="1404" spans="2:8" s="26" customFormat="1" ht="18.75" customHeight="1" x14ac:dyDescent="0.3">
      <c r="B1404" s="8">
        <v>1408</v>
      </c>
      <c r="C1404" s="9" t="s">
        <v>2249</v>
      </c>
      <c r="D1404" s="13" t="s">
        <v>2753</v>
      </c>
      <c r="E1404" s="14" t="s">
        <v>2204</v>
      </c>
      <c r="F1404" s="13" t="s">
        <v>2179</v>
      </c>
      <c r="G1404" s="9"/>
      <c r="H1404" s="66"/>
    </row>
    <row r="1405" spans="2:8" s="26" customFormat="1" ht="18.75" customHeight="1" x14ac:dyDescent="0.3">
      <c r="B1405" s="8">
        <v>1409</v>
      </c>
      <c r="C1405" s="9" t="s">
        <v>2249</v>
      </c>
      <c r="D1405" s="13" t="s">
        <v>2754</v>
      </c>
      <c r="E1405" s="14" t="s">
        <v>2205</v>
      </c>
      <c r="F1405" s="13" t="s">
        <v>2179</v>
      </c>
      <c r="G1405" s="9"/>
      <c r="H1405" s="66"/>
    </row>
    <row r="1406" spans="2:8" s="26" customFormat="1" ht="18.75" customHeight="1" x14ac:dyDescent="0.3">
      <c r="B1406" s="8">
        <v>1410</v>
      </c>
      <c r="C1406" s="9" t="s">
        <v>2249</v>
      </c>
      <c r="D1406" s="13" t="s">
        <v>2755</v>
      </c>
      <c r="E1406" s="14" t="s">
        <v>2206</v>
      </c>
      <c r="F1406" s="13" t="s">
        <v>2179</v>
      </c>
      <c r="G1406" s="9"/>
      <c r="H1406" s="66"/>
    </row>
    <row r="1407" spans="2:8" s="26" customFormat="1" ht="18.75" customHeight="1" x14ac:dyDescent="0.3">
      <c r="B1407" s="8">
        <v>1411</v>
      </c>
      <c r="C1407" s="9" t="s">
        <v>2249</v>
      </c>
      <c r="D1407" s="13" t="s">
        <v>2756</v>
      </c>
      <c r="E1407" s="14" t="s">
        <v>2207</v>
      </c>
      <c r="F1407" s="13" t="s">
        <v>2179</v>
      </c>
      <c r="G1407" s="9"/>
      <c r="H1407" s="66"/>
    </row>
    <row r="1408" spans="2:8" s="26" customFormat="1" ht="18.75" customHeight="1" x14ac:dyDescent="0.3">
      <c r="B1408" s="8">
        <v>1412</v>
      </c>
      <c r="C1408" s="9" t="s">
        <v>2249</v>
      </c>
      <c r="D1408" s="13" t="s">
        <v>2757</v>
      </c>
      <c r="E1408" s="14" t="s">
        <v>2208</v>
      </c>
      <c r="F1408" s="13" t="s">
        <v>2179</v>
      </c>
      <c r="G1408" s="9"/>
      <c r="H1408" s="66"/>
    </row>
    <row r="1409" spans="2:8" s="26" customFormat="1" ht="18.75" customHeight="1" x14ac:dyDescent="0.3">
      <c r="B1409" s="8">
        <v>1413</v>
      </c>
      <c r="C1409" s="9" t="s">
        <v>2249</v>
      </c>
      <c r="D1409" s="13" t="s">
        <v>2758</v>
      </c>
      <c r="E1409" s="14" t="s">
        <v>2209</v>
      </c>
      <c r="F1409" s="13" t="s">
        <v>2210</v>
      </c>
      <c r="G1409" s="9"/>
      <c r="H1409" s="66"/>
    </row>
    <row r="1410" spans="2:8" s="26" customFormat="1" ht="18.75" customHeight="1" x14ac:dyDescent="0.3">
      <c r="B1410" s="8">
        <v>1414</v>
      </c>
      <c r="C1410" s="9" t="s">
        <v>2249</v>
      </c>
      <c r="D1410" s="13" t="s">
        <v>2759</v>
      </c>
      <c r="E1410" s="14" t="s">
        <v>2211</v>
      </c>
      <c r="F1410" s="13" t="s">
        <v>2179</v>
      </c>
      <c r="G1410" s="9"/>
      <c r="H1410" s="66"/>
    </row>
    <row r="1411" spans="2:8" s="26" customFormat="1" ht="18.75" customHeight="1" x14ac:dyDescent="0.3">
      <c r="B1411" s="8">
        <v>1415</v>
      </c>
      <c r="C1411" s="9" t="s">
        <v>2249</v>
      </c>
      <c r="D1411" s="13" t="s">
        <v>2760</v>
      </c>
      <c r="E1411" s="14" t="s">
        <v>2212</v>
      </c>
      <c r="F1411" s="13" t="s">
        <v>2179</v>
      </c>
      <c r="G1411" s="9"/>
      <c r="H1411" s="66"/>
    </row>
    <row r="1412" spans="2:8" s="26" customFormat="1" ht="18.75" customHeight="1" x14ac:dyDescent="0.3">
      <c r="B1412" s="8">
        <v>1416</v>
      </c>
      <c r="C1412" s="9" t="s">
        <v>2249</v>
      </c>
      <c r="D1412" s="13" t="s">
        <v>2761</v>
      </c>
      <c r="E1412" s="14" t="s">
        <v>2213</v>
      </c>
      <c r="F1412" s="13" t="s">
        <v>2179</v>
      </c>
      <c r="G1412" s="9"/>
      <c r="H1412" s="66"/>
    </row>
    <row r="1413" spans="2:8" s="26" customFormat="1" ht="18.75" customHeight="1" x14ac:dyDescent="0.3">
      <c r="B1413" s="8">
        <v>1417</v>
      </c>
      <c r="C1413" s="9" t="s">
        <v>2249</v>
      </c>
      <c r="D1413" s="13" t="s">
        <v>2762</v>
      </c>
      <c r="E1413" s="14" t="s">
        <v>2214</v>
      </c>
      <c r="F1413" s="13" t="s">
        <v>2179</v>
      </c>
      <c r="G1413" s="9"/>
      <c r="H1413" s="66"/>
    </row>
    <row r="1414" spans="2:8" s="26" customFormat="1" ht="18.75" customHeight="1" x14ac:dyDescent="0.3">
      <c r="B1414" s="8">
        <v>1418</v>
      </c>
      <c r="C1414" s="9" t="s">
        <v>2249</v>
      </c>
      <c r="D1414" s="13" t="s">
        <v>2763</v>
      </c>
      <c r="E1414" s="14" t="s">
        <v>2215</v>
      </c>
      <c r="F1414" s="13" t="s">
        <v>2179</v>
      </c>
      <c r="G1414" s="9"/>
      <c r="H1414" s="66"/>
    </row>
    <row r="1415" spans="2:8" s="26" customFormat="1" ht="18.75" customHeight="1" x14ac:dyDescent="0.3">
      <c r="B1415" s="8">
        <v>1419</v>
      </c>
      <c r="C1415" s="9" t="s">
        <v>2249</v>
      </c>
      <c r="D1415" s="13" t="s">
        <v>2764</v>
      </c>
      <c r="E1415" s="14" t="s">
        <v>2216</v>
      </c>
      <c r="F1415" s="13" t="s">
        <v>2179</v>
      </c>
      <c r="G1415" s="9"/>
      <c r="H1415" s="66"/>
    </row>
    <row r="1416" spans="2:8" s="26" customFormat="1" ht="18.75" customHeight="1" x14ac:dyDescent="0.3">
      <c r="B1416" s="8">
        <v>1420</v>
      </c>
      <c r="C1416" s="9" t="s">
        <v>2249</v>
      </c>
      <c r="D1416" s="13" t="s">
        <v>2765</v>
      </c>
      <c r="E1416" s="14" t="s">
        <v>2217</v>
      </c>
      <c r="F1416" s="13" t="s">
        <v>2218</v>
      </c>
      <c r="G1416" s="9"/>
      <c r="H1416" s="66"/>
    </row>
    <row r="1417" spans="2:8" s="26" customFormat="1" ht="18.75" customHeight="1" x14ac:dyDescent="0.3">
      <c r="B1417" s="8">
        <v>1421</v>
      </c>
      <c r="C1417" s="9" t="s">
        <v>2249</v>
      </c>
      <c r="D1417" s="13" t="s">
        <v>2766</v>
      </c>
      <c r="E1417" s="14" t="s">
        <v>2219</v>
      </c>
      <c r="F1417" s="13" t="s">
        <v>2218</v>
      </c>
      <c r="G1417" s="9"/>
      <c r="H1417" s="66"/>
    </row>
    <row r="1418" spans="2:8" s="26" customFormat="1" ht="18.75" customHeight="1" x14ac:dyDescent="0.3">
      <c r="B1418" s="8">
        <v>1422</v>
      </c>
      <c r="C1418" s="9" t="s">
        <v>2249</v>
      </c>
      <c r="D1418" s="13" t="s">
        <v>2767</v>
      </c>
      <c r="E1418" s="14" t="s">
        <v>2220</v>
      </c>
      <c r="F1418" s="13" t="s">
        <v>2218</v>
      </c>
      <c r="G1418" s="9"/>
      <c r="H1418" s="66"/>
    </row>
    <row r="1419" spans="2:8" s="26" customFormat="1" ht="18.75" customHeight="1" x14ac:dyDescent="0.3">
      <c r="B1419" s="8">
        <v>1423</v>
      </c>
      <c r="C1419" s="9" t="s">
        <v>2249</v>
      </c>
      <c r="D1419" s="13" t="s">
        <v>2768</v>
      </c>
      <c r="E1419" s="14" t="s">
        <v>2221</v>
      </c>
      <c r="F1419" s="13" t="s">
        <v>2218</v>
      </c>
      <c r="G1419" s="9"/>
      <c r="H1419" s="66"/>
    </row>
    <row r="1420" spans="2:8" s="26" customFormat="1" ht="18.75" customHeight="1" x14ac:dyDescent="0.3">
      <c r="B1420" s="8">
        <v>1424</v>
      </c>
      <c r="C1420" s="9" t="s">
        <v>2249</v>
      </c>
      <c r="D1420" s="13" t="s">
        <v>2769</v>
      </c>
      <c r="E1420" s="14" t="s">
        <v>2222</v>
      </c>
      <c r="F1420" s="13" t="s">
        <v>2218</v>
      </c>
      <c r="G1420" s="9"/>
      <c r="H1420" s="66"/>
    </row>
    <row r="1421" spans="2:8" s="26" customFormat="1" ht="18.75" customHeight="1" x14ac:dyDescent="0.3">
      <c r="B1421" s="8">
        <v>1425</v>
      </c>
      <c r="C1421" s="9" t="s">
        <v>2249</v>
      </c>
      <c r="D1421" s="13" t="s">
        <v>2770</v>
      </c>
      <c r="E1421" s="14" t="s">
        <v>2223</v>
      </c>
      <c r="F1421" s="13" t="s">
        <v>2218</v>
      </c>
      <c r="G1421" s="9"/>
      <c r="H1421" s="66"/>
    </row>
    <row r="1422" spans="2:8" s="26" customFormat="1" ht="18.75" customHeight="1" x14ac:dyDescent="0.3">
      <c r="B1422" s="8">
        <v>1426</v>
      </c>
      <c r="C1422" s="9" t="s">
        <v>2249</v>
      </c>
      <c r="D1422" s="13" t="s">
        <v>2771</v>
      </c>
      <c r="E1422" s="14" t="s">
        <v>2224</v>
      </c>
      <c r="F1422" s="13" t="s">
        <v>2218</v>
      </c>
      <c r="G1422" s="9"/>
      <c r="H1422" s="66"/>
    </row>
    <row r="1423" spans="2:8" s="26" customFormat="1" ht="18.75" customHeight="1" x14ac:dyDescent="0.3">
      <c r="B1423" s="8">
        <v>1427</v>
      </c>
      <c r="C1423" s="9" t="s">
        <v>2249</v>
      </c>
      <c r="D1423" s="13" t="s">
        <v>2772</v>
      </c>
      <c r="E1423" s="14" t="s">
        <v>2225</v>
      </c>
      <c r="F1423" s="13" t="s">
        <v>2218</v>
      </c>
      <c r="G1423" s="9"/>
      <c r="H1423" s="66"/>
    </row>
    <row r="1424" spans="2:8" s="26" customFormat="1" ht="18.75" customHeight="1" x14ac:dyDescent="0.3">
      <c r="B1424" s="8">
        <v>1428</v>
      </c>
      <c r="C1424" s="9" t="s">
        <v>2249</v>
      </c>
      <c r="D1424" s="13" t="s">
        <v>2773</v>
      </c>
      <c r="E1424" s="14" t="s">
        <v>2226</v>
      </c>
      <c r="F1424" s="13" t="s">
        <v>2218</v>
      </c>
      <c r="G1424" s="9"/>
      <c r="H1424" s="66"/>
    </row>
    <row r="1425" spans="2:8" s="26" customFormat="1" ht="18.75" customHeight="1" x14ac:dyDescent="0.3">
      <c r="B1425" s="8">
        <v>1429</v>
      </c>
      <c r="C1425" s="9" t="s">
        <v>2249</v>
      </c>
      <c r="D1425" s="13" t="s">
        <v>2774</v>
      </c>
      <c r="E1425" s="14" t="s">
        <v>2227</v>
      </c>
      <c r="F1425" s="13" t="s">
        <v>2218</v>
      </c>
      <c r="G1425" s="9"/>
      <c r="H1425" s="66"/>
    </row>
    <row r="1426" spans="2:8" s="26" customFormat="1" ht="18.75" customHeight="1" x14ac:dyDescent="0.3">
      <c r="B1426" s="8">
        <v>1430</v>
      </c>
      <c r="C1426" s="9" t="s">
        <v>2249</v>
      </c>
      <c r="D1426" s="13" t="s">
        <v>2775</v>
      </c>
      <c r="E1426" s="14" t="s">
        <v>2228</v>
      </c>
      <c r="F1426" s="13" t="s">
        <v>2218</v>
      </c>
      <c r="G1426" s="9"/>
      <c r="H1426" s="66"/>
    </row>
    <row r="1427" spans="2:8" s="26" customFormat="1" ht="18.75" customHeight="1" x14ac:dyDescent="0.3">
      <c r="B1427" s="8">
        <v>1431</v>
      </c>
      <c r="C1427" s="9" t="s">
        <v>2249</v>
      </c>
      <c r="D1427" s="13" t="s">
        <v>2776</v>
      </c>
      <c r="E1427" s="14" t="s">
        <v>2229</v>
      </c>
      <c r="F1427" s="13" t="s">
        <v>2218</v>
      </c>
      <c r="G1427" s="9"/>
      <c r="H1427" s="66"/>
    </row>
    <row r="1428" spans="2:8" s="26" customFormat="1" ht="18.75" customHeight="1" x14ac:dyDescent="0.3">
      <c r="B1428" s="8">
        <v>1432</v>
      </c>
      <c r="C1428" s="9" t="s">
        <v>2249</v>
      </c>
      <c r="D1428" s="13" t="s">
        <v>2777</v>
      </c>
      <c r="E1428" s="14" t="s">
        <v>2230</v>
      </c>
      <c r="F1428" s="13" t="s">
        <v>2218</v>
      </c>
      <c r="G1428" s="9"/>
      <c r="H1428" s="66"/>
    </row>
    <row r="1429" spans="2:8" s="26" customFormat="1" ht="18.75" customHeight="1" x14ac:dyDescent="0.3">
      <c r="B1429" s="8">
        <v>1433</v>
      </c>
      <c r="C1429" s="9" t="s">
        <v>2249</v>
      </c>
      <c r="D1429" s="13" t="s">
        <v>2778</v>
      </c>
      <c r="E1429" s="14" t="s">
        <v>2231</v>
      </c>
      <c r="F1429" s="13" t="s">
        <v>2218</v>
      </c>
      <c r="G1429" s="9"/>
      <c r="H1429" s="66"/>
    </row>
    <row r="1430" spans="2:8" s="26" customFormat="1" ht="18.75" customHeight="1" x14ac:dyDescent="0.3">
      <c r="B1430" s="8">
        <v>1434</v>
      </c>
      <c r="C1430" s="9" t="s">
        <v>2249</v>
      </c>
      <c r="D1430" s="13" t="s">
        <v>2779</v>
      </c>
      <c r="E1430" s="14" t="s">
        <v>2232</v>
      </c>
      <c r="F1430" s="13" t="s">
        <v>2218</v>
      </c>
      <c r="G1430" s="9"/>
      <c r="H1430" s="66"/>
    </row>
    <row r="1431" spans="2:8" s="26" customFormat="1" ht="18.75" customHeight="1" x14ac:dyDescent="0.3">
      <c r="B1431" s="8">
        <v>1435</v>
      </c>
      <c r="C1431" s="9" t="s">
        <v>2249</v>
      </c>
      <c r="D1431" s="13" t="s">
        <v>2780</v>
      </c>
      <c r="E1431" s="14" t="s">
        <v>2233</v>
      </c>
      <c r="F1431" s="13" t="s">
        <v>2218</v>
      </c>
      <c r="G1431" s="9"/>
      <c r="H1431" s="66"/>
    </row>
    <row r="1432" spans="2:8" s="26" customFormat="1" ht="18.75" customHeight="1" x14ac:dyDescent="0.3">
      <c r="B1432" s="8">
        <v>1436</v>
      </c>
      <c r="C1432" s="9" t="s">
        <v>2249</v>
      </c>
      <c r="D1432" s="13" t="s">
        <v>2781</v>
      </c>
      <c r="E1432" s="14" t="s">
        <v>2234</v>
      </c>
      <c r="F1432" s="13" t="s">
        <v>2218</v>
      </c>
      <c r="G1432" s="9"/>
      <c r="H1432" s="66"/>
    </row>
    <row r="1433" spans="2:8" s="26" customFormat="1" ht="18.75" customHeight="1" x14ac:dyDescent="0.3">
      <c r="B1433" s="8">
        <v>1437</v>
      </c>
      <c r="C1433" s="9" t="s">
        <v>2249</v>
      </c>
      <c r="D1433" s="13" t="s">
        <v>2782</v>
      </c>
      <c r="E1433" s="14" t="s">
        <v>2235</v>
      </c>
      <c r="F1433" s="13" t="s">
        <v>2218</v>
      </c>
      <c r="G1433" s="9"/>
      <c r="H1433" s="66"/>
    </row>
    <row r="1434" spans="2:8" s="26" customFormat="1" ht="18.75" customHeight="1" x14ac:dyDescent="0.3">
      <c r="B1434" s="8">
        <v>1438</v>
      </c>
      <c r="C1434" s="9" t="s">
        <v>2249</v>
      </c>
      <c r="D1434" s="13" t="s">
        <v>2783</v>
      </c>
      <c r="E1434" s="14" t="s">
        <v>2236</v>
      </c>
      <c r="F1434" s="13" t="s">
        <v>2218</v>
      </c>
      <c r="G1434" s="9"/>
      <c r="H1434" s="66"/>
    </row>
    <row r="1435" spans="2:8" s="26" customFormat="1" ht="18.75" customHeight="1" x14ac:dyDescent="0.3">
      <c r="B1435" s="8">
        <v>1439</v>
      </c>
      <c r="C1435" s="9" t="s">
        <v>2249</v>
      </c>
      <c r="D1435" s="13" t="s">
        <v>2784</v>
      </c>
      <c r="E1435" s="14" t="s">
        <v>2237</v>
      </c>
      <c r="F1435" s="13" t="s">
        <v>2238</v>
      </c>
      <c r="G1435" s="9"/>
      <c r="H1435" s="66"/>
    </row>
    <row r="1436" spans="2:8" s="26" customFormat="1" ht="18.75" customHeight="1" x14ac:dyDescent="0.3">
      <c r="B1436" s="8">
        <v>1440</v>
      </c>
      <c r="C1436" s="9" t="s">
        <v>2249</v>
      </c>
      <c r="D1436" s="13" t="s">
        <v>2785</v>
      </c>
      <c r="E1436" s="14" t="s">
        <v>2239</v>
      </c>
      <c r="F1436" s="13" t="s">
        <v>2238</v>
      </c>
      <c r="G1436" s="9"/>
      <c r="H1436" s="66"/>
    </row>
    <row r="1437" spans="2:8" s="26" customFormat="1" ht="18.75" customHeight="1" x14ac:dyDescent="0.3">
      <c r="B1437" s="8">
        <v>1441</v>
      </c>
      <c r="C1437" s="9" t="s">
        <v>2249</v>
      </c>
      <c r="D1437" s="13" t="s">
        <v>2786</v>
      </c>
      <c r="E1437" s="14" t="s">
        <v>2240</v>
      </c>
      <c r="F1437" s="13" t="s">
        <v>2238</v>
      </c>
      <c r="G1437" s="9"/>
      <c r="H1437" s="66"/>
    </row>
    <row r="1438" spans="2:8" s="26" customFormat="1" ht="18.75" customHeight="1" x14ac:dyDescent="0.3">
      <c r="B1438" s="8">
        <v>1442</v>
      </c>
      <c r="C1438" s="9" t="s">
        <v>2249</v>
      </c>
      <c r="D1438" s="13" t="s">
        <v>2787</v>
      </c>
      <c r="E1438" s="14" t="s">
        <v>2241</v>
      </c>
      <c r="F1438" s="13" t="s">
        <v>2238</v>
      </c>
      <c r="G1438" s="9"/>
      <c r="H1438" s="66"/>
    </row>
    <row r="1439" spans="2:8" s="26" customFormat="1" ht="18.75" customHeight="1" x14ac:dyDescent="0.3">
      <c r="B1439" s="8">
        <v>1443</v>
      </c>
      <c r="C1439" s="9" t="s">
        <v>2249</v>
      </c>
      <c r="D1439" s="13" t="s">
        <v>2788</v>
      </c>
      <c r="E1439" s="14" t="s">
        <v>2242</v>
      </c>
      <c r="F1439" s="13" t="s">
        <v>2238</v>
      </c>
      <c r="G1439" s="9"/>
      <c r="H1439" s="66"/>
    </row>
    <row r="1440" spans="2:8" s="26" customFormat="1" ht="18.75" customHeight="1" x14ac:dyDescent="0.3">
      <c r="B1440" s="8">
        <v>1444</v>
      </c>
      <c r="C1440" s="9" t="s">
        <v>2249</v>
      </c>
      <c r="D1440" s="13" t="s">
        <v>2789</v>
      </c>
      <c r="E1440" s="14" t="s">
        <v>2243</v>
      </c>
      <c r="F1440" s="13" t="s">
        <v>2238</v>
      </c>
      <c r="G1440" s="9"/>
      <c r="H1440" s="66"/>
    </row>
    <row r="1441" spans="2:8" s="26" customFormat="1" ht="18.75" customHeight="1" x14ac:dyDescent="0.3">
      <c r="B1441" s="8">
        <v>1445</v>
      </c>
      <c r="C1441" s="9" t="s">
        <v>2249</v>
      </c>
      <c r="D1441" s="13" t="s">
        <v>2790</v>
      </c>
      <c r="E1441" s="14" t="s">
        <v>2244</v>
      </c>
      <c r="F1441" s="13" t="s">
        <v>2238</v>
      </c>
      <c r="G1441" s="9"/>
      <c r="H1441" s="66"/>
    </row>
    <row r="1442" spans="2:8" s="26" customFormat="1" ht="18.75" customHeight="1" x14ac:dyDescent="0.3">
      <c r="B1442" s="8">
        <v>1446</v>
      </c>
      <c r="C1442" s="9" t="s">
        <v>2249</v>
      </c>
      <c r="D1442" s="13" t="s">
        <v>2791</v>
      </c>
      <c r="E1442" s="14" t="s">
        <v>2245</v>
      </c>
      <c r="F1442" s="13" t="s">
        <v>2238</v>
      </c>
      <c r="G1442" s="9"/>
      <c r="H1442" s="66"/>
    </row>
    <row r="1443" spans="2:8" s="26" customFormat="1" ht="18.75" customHeight="1" x14ac:dyDescent="0.3">
      <c r="B1443" s="8">
        <v>1447</v>
      </c>
      <c r="C1443" s="9" t="s">
        <v>2249</v>
      </c>
      <c r="D1443" s="13" t="s">
        <v>2792</v>
      </c>
      <c r="E1443" s="14" t="s">
        <v>2246</v>
      </c>
      <c r="F1443" s="13" t="s">
        <v>2238</v>
      </c>
      <c r="G1443" s="9"/>
      <c r="H1443" s="66"/>
    </row>
    <row r="1444" spans="2:8" s="26" customFormat="1" ht="18.75" customHeight="1" x14ac:dyDescent="0.3">
      <c r="B1444" s="8">
        <v>1448</v>
      </c>
      <c r="C1444" s="9" t="s">
        <v>2249</v>
      </c>
      <c r="D1444" s="13" t="s">
        <v>2793</v>
      </c>
      <c r="E1444" s="14" t="s">
        <v>2247</v>
      </c>
      <c r="F1444" s="13" t="s">
        <v>2238</v>
      </c>
      <c r="G1444" s="9"/>
      <c r="H1444" s="66"/>
    </row>
    <row r="1445" spans="2:8" s="26" customFormat="1" ht="18.75" customHeight="1" x14ac:dyDescent="0.3">
      <c r="B1445" s="80">
        <v>1449</v>
      </c>
      <c r="C1445" s="81" t="s">
        <v>2949</v>
      </c>
      <c r="D1445" s="29" t="s">
        <v>2947</v>
      </c>
      <c r="E1445" s="30" t="s">
        <v>2946</v>
      </c>
      <c r="F1445" s="29" t="s">
        <v>2948</v>
      </c>
      <c r="G1445" s="81"/>
      <c r="H1445" s="82"/>
    </row>
    <row r="1446" spans="2:8" s="26" customFormat="1" ht="18.75" customHeight="1" x14ac:dyDescent="0.3">
      <c r="B1446" s="80">
        <v>1450</v>
      </c>
      <c r="C1446" s="81" t="s">
        <v>2949</v>
      </c>
      <c r="D1446" s="29" t="s">
        <v>2950</v>
      </c>
      <c r="E1446" s="30" t="s">
        <v>2951</v>
      </c>
      <c r="F1446" s="29" t="s">
        <v>2970</v>
      </c>
      <c r="G1446" s="81"/>
      <c r="H1446" s="82"/>
    </row>
    <row r="1447" spans="2:8" s="26" customFormat="1" ht="18.75" customHeight="1" x14ac:dyDescent="0.3">
      <c r="B1447" s="80">
        <v>1451</v>
      </c>
      <c r="C1447" s="81" t="s">
        <v>2949</v>
      </c>
      <c r="D1447" s="29" t="s">
        <v>2952</v>
      </c>
      <c r="E1447" s="30" t="s">
        <v>2953</v>
      </c>
      <c r="F1447" s="29" t="s">
        <v>2970</v>
      </c>
      <c r="G1447" s="81"/>
      <c r="H1447" s="82"/>
    </row>
    <row r="1448" spans="2:8" s="26" customFormat="1" ht="18.75" customHeight="1" x14ac:dyDescent="0.3">
      <c r="B1448" s="80">
        <v>1452</v>
      </c>
      <c r="C1448" s="81" t="s">
        <v>2949</v>
      </c>
      <c r="D1448" s="29" t="s">
        <v>2954</v>
      </c>
      <c r="E1448" s="83" t="s">
        <v>2955</v>
      </c>
      <c r="F1448" s="29" t="s">
        <v>2970</v>
      </c>
      <c r="G1448" s="81"/>
      <c r="H1448" s="82"/>
    </row>
    <row r="1449" spans="2:8" s="26" customFormat="1" ht="18.75" customHeight="1" x14ac:dyDescent="0.3">
      <c r="B1449" s="80">
        <v>1453</v>
      </c>
      <c r="C1449" s="81" t="s">
        <v>2949</v>
      </c>
      <c r="D1449" s="29" t="s">
        <v>2956</v>
      </c>
      <c r="E1449" s="30" t="s">
        <v>2957</v>
      </c>
      <c r="F1449" s="29" t="s">
        <v>2970</v>
      </c>
      <c r="G1449" s="81"/>
      <c r="H1449" s="82"/>
    </row>
    <row r="1450" spans="2:8" s="26" customFormat="1" ht="18.75" customHeight="1" x14ac:dyDescent="0.3">
      <c r="B1450" s="80">
        <v>1454</v>
      </c>
      <c r="C1450" s="81" t="s">
        <v>2949</v>
      </c>
      <c r="D1450" s="29" t="s">
        <v>2958</v>
      </c>
      <c r="E1450" s="30" t="s">
        <v>2959</v>
      </c>
      <c r="F1450" s="29" t="s">
        <v>2970</v>
      </c>
      <c r="G1450" s="81"/>
      <c r="H1450" s="82"/>
    </row>
    <row r="1451" spans="2:8" s="26" customFormat="1" ht="18.75" customHeight="1" x14ac:dyDescent="0.3">
      <c r="B1451" s="80">
        <v>1455</v>
      </c>
      <c r="C1451" s="81" t="s">
        <v>2949</v>
      </c>
      <c r="D1451" s="29" t="s">
        <v>2961</v>
      </c>
      <c r="E1451" s="30" t="s">
        <v>2960</v>
      </c>
      <c r="F1451" s="29" t="s">
        <v>2970</v>
      </c>
      <c r="G1451" s="81"/>
      <c r="H1451" s="82"/>
    </row>
    <row r="1452" spans="2:8" s="26" customFormat="1" ht="18.75" customHeight="1" x14ac:dyDescent="0.3">
      <c r="B1452" s="80">
        <v>1456</v>
      </c>
      <c r="C1452" s="81" t="s">
        <v>2949</v>
      </c>
      <c r="D1452" s="29" t="s">
        <v>2962</v>
      </c>
      <c r="E1452" s="83" t="s">
        <v>2967</v>
      </c>
      <c r="F1452" s="29" t="s">
        <v>2970</v>
      </c>
      <c r="G1452" s="81"/>
      <c r="H1452" s="82"/>
    </row>
    <row r="1453" spans="2:8" s="26" customFormat="1" ht="18.75" customHeight="1" x14ac:dyDescent="0.3">
      <c r="B1453" s="80">
        <v>1457</v>
      </c>
      <c r="C1453" s="81" t="s">
        <v>2949</v>
      </c>
      <c r="D1453" s="29" t="s">
        <v>2963</v>
      </c>
      <c r="E1453" s="30" t="s">
        <v>2964</v>
      </c>
      <c r="F1453" s="29" t="s">
        <v>2970</v>
      </c>
      <c r="G1453" s="81"/>
      <c r="H1453" s="82"/>
    </row>
    <row r="1454" spans="2:8" s="26" customFormat="1" ht="18.75" customHeight="1" x14ac:dyDescent="0.3">
      <c r="B1454" s="80">
        <v>1458</v>
      </c>
      <c r="C1454" s="81" t="s">
        <v>2949</v>
      </c>
      <c r="D1454" s="29" t="s">
        <v>2965</v>
      </c>
      <c r="E1454" s="30" t="s">
        <v>2966</v>
      </c>
      <c r="F1454" s="29" t="s">
        <v>2970</v>
      </c>
      <c r="G1454" s="81"/>
      <c r="H1454" s="82"/>
    </row>
    <row r="1455" spans="2:8" s="26" customFormat="1" ht="18.75" customHeight="1" thickBot="1" x14ac:dyDescent="0.35">
      <c r="B1455" s="55">
        <v>1459</v>
      </c>
      <c r="C1455" s="70" t="s">
        <v>2949</v>
      </c>
      <c r="D1455" s="17" t="s">
        <v>2968</v>
      </c>
      <c r="E1455" s="18" t="s">
        <v>2969</v>
      </c>
      <c r="F1455" s="17" t="s">
        <v>2970</v>
      </c>
      <c r="G1455" s="70"/>
      <c r="H1455" s="73"/>
    </row>
  </sheetData>
  <mergeCells count="4">
    <mergeCell ref="B1:B2"/>
    <mergeCell ref="C1:E1"/>
    <mergeCell ref="F1:G1"/>
    <mergeCell ref="H1:H2"/>
  </mergeCells>
  <phoneticPr fontId="8" type="noConversion"/>
  <conditionalFormatting sqref="D680:D689">
    <cfRule type="duplicateValues" dxfId="15" priority="14"/>
  </conditionalFormatting>
  <conditionalFormatting sqref="D692">
    <cfRule type="duplicateValues" dxfId="14" priority="13"/>
  </conditionalFormatting>
  <conditionalFormatting sqref="D693">
    <cfRule type="duplicateValues" dxfId="13" priority="12"/>
  </conditionalFormatting>
  <conditionalFormatting sqref="D695">
    <cfRule type="duplicateValues" dxfId="12" priority="11"/>
  </conditionalFormatting>
  <conditionalFormatting sqref="D696">
    <cfRule type="duplicateValues" dxfId="11" priority="10"/>
  </conditionalFormatting>
  <conditionalFormatting sqref="D697">
    <cfRule type="duplicateValues" dxfId="10" priority="9"/>
  </conditionalFormatting>
  <conditionalFormatting sqref="D698">
    <cfRule type="duplicateValues" dxfId="9" priority="8"/>
  </conditionalFormatting>
  <conditionalFormatting sqref="D699">
    <cfRule type="duplicateValues" dxfId="8" priority="7"/>
  </conditionalFormatting>
  <conditionalFormatting sqref="D700">
    <cfRule type="duplicateValues" dxfId="7" priority="6"/>
  </conditionalFormatting>
  <conditionalFormatting sqref="D701">
    <cfRule type="duplicateValues" dxfId="6" priority="5"/>
  </conditionalFormatting>
  <conditionalFormatting sqref="D702">
    <cfRule type="duplicateValues" dxfId="5" priority="4"/>
  </conditionalFormatting>
  <conditionalFormatting sqref="D585:D679">
    <cfRule type="duplicateValues" dxfId="4" priority="3"/>
  </conditionalFormatting>
  <conditionalFormatting sqref="D480:D536">
    <cfRule type="duplicateValues" dxfId="3" priority="2"/>
  </conditionalFormatting>
  <conditionalFormatting sqref="D756 D703:D754">
    <cfRule type="duplicateValues" dxfId="2" priority="1"/>
  </conditionalFormatting>
  <conditionalFormatting sqref="D756:D766 D703:D754">
    <cfRule type="duplicateValues" dxfId="1" priority="15"/>
  </conditionalFormatting>
  <conditionalFormatting sqref="D538:D584">
    <cfRule type="duplicateValues" dxfId="0" priority="16"/>
  </conditionalFormatting>
  <pageMargins left="0.7" right="0.7" top="0.75" bottom="0.75" header="0.3" footer="0.3"/>
  <pageSetup paperSize="9" scale="44" orientation="portrait" r:id="rId1"/>
  <rowBreaks count="2" manualBreakCount="2">
    <brk id="684" max="9" man="1"/>
    <brk id="76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1,449건 명단</vt:lpstr>
      <vt:lpstr>'1,449건 명단'!Print_Area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jhheo</dc:creator>
  <cp:lastModifiedBy>Home</cp:lastModifiedBy>
  <cp:lastPrinted>2015-02-16T04:06:22Z</cp:lastPrinted>
  <dcterms:created xsi:type="dcterms:W3CDTF">2010-06-10T05:22:11Z</dcterms:created>
  <dcterms:modified xsi:type="dcterms:W3CDTF">2015-04-02T23:49:19Z</dcterms:modified>
</cp:coreProperties>
</file>