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의료기기심사부품목별담당자!$A$3:$K$2387</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<sst xmlns="http://schemas.openxmlformats.org/spreadsheetml/2006/main" count="19418" uniqueCount="9463">
  <si>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</si>
  <si>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</si>
  <si>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</si>
  <si>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</si>
  <si>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</si>
  <si>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</si>
  <si>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</si>
  <si>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</si>
  <si>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</si>
  <si>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</si>
  <si>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</si>
  <si>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</si>
  <si>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</si>
  <si>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</si>
  <si>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</si>
  <si>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</si>
  <si>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</si>
  <si>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</si>
  <si>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</si>
  <si>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</si>
  <si>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</si>
  <si>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</si>
  <si>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</si>
  <si>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</si>
  <si>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</si>
  <si>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</si>
  <si>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</si>
  <si>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</si>
  <si>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</si>
  <si>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</si>
  <si>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</si>
  <si>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</si>
  <si>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</si>
  <si>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</si>
  <si>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</si>
  <si>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</si>
  <si>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</si>
  <si>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</si>
  <si>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</si>
  <si>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</si>
  <si>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</si>
  <si>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</si>
  <si>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</si>
  <si>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</si>
  <si>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</si>
  <si>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</si>
  <si>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</si>
  <si>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</si>
  <si>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</si>
  <si>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</si>
  <si>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</si>
  <si>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</si>
  <si>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</si>
  <si>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</si>
  <si>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</si>
  <si>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</si>
  <si>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</si>
  <si>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</si>
  <si>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</si>
  <si>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</si>
  <si>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</si>
  <si>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</si>
  <si>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</si>
  <si>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</si>
  <si>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</si>
  <si>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</si>
  <si>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</si>
  <si>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</si>
  <si>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</si>
  <si>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</si>
  <si>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</si>
  <si>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</si>
  <si>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</si>
  <si>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</si>
  <si>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</si>
  <si>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</si>
  <si>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</si>
  <si>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</si>
  <si>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</si>
  <si>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</si>
  <si>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</si>
  <si>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</si>
  <si>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</si>
  <si>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</si>
  <si>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</si>
  <si>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</si>
  <si>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</si>
  <si>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</si>
  <si>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</si>
  <si>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</si>
  <si>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</si>
  <si>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</si>
  <si>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</si>
  <si>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</si>
  <si>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</si>
  <si>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</si>
  <si>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</si>
  <si>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</si>
  <si>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</si>
  <si>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</si>
  <si>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</si>
  <si>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</si>
  <si>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</si>
  <si>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</si>
  <si>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</si>
  <si>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</si>
  <si>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</si>
  <si>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</si>
  <si>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</si>
  <si>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</si>
  <si>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</si>
  <si>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</si>
  <si>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</si>
  <si>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</si>
  <si>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</si>
  <si>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</si>
  <si>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</si>
  <si>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</si>
  <si>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</si>
  <si>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</si>
  <si>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</si>
  <si>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</si>
  <si>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</si>
  <si>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</si>
  <si>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</si>
  <si>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</si>
  <si>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</si>
  <si>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</si>
  <si>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</si>
  <si>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</si>
  <si>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</si>
  <si>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</si>
  <si>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</si>
  <si>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</si>
  <si>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</si>
  <si>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</si>
  <si>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</si>
  <si>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</si>
  <si>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</si>
  <si>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</si>
  <si>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</si>
  <si>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</si>
  <si>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</si>
  <si>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</si>
  <si>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</si>
  <si>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</si>
  <si>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</si>
  <si>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</si>
  <si>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</si>
  <si>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</si>
  <si>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</si>
  <si>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</si>
  <si>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</si>
  <si>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</si>
  <si>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</si>
  <si>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</si>
  <si>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</si>
  <si>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</si>
  <si>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</si>
  <si>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</si>
  <si>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</si>
  <si>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</si>
  <si>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</si>
  <si>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</si>
  <si>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</si>
  <si>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</si>
  <si>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</si>
  <si>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</si>
  <si>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</si>
  <si>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</si>
  <si>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</si>
  <si>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</si>
  <si>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</si>
  <si>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</si>
  <si>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</si>
  <si>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</si>
  <si>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</si>
  <si>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</si>
  <si>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</si>
  <si>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</si>
  <si>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</si>
  <si>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</si>
  <si>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</si>
  <si>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</si>
  <si>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</si>
  <si>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</si>
  <si>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</si>
  <si>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</si>
  <si>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</si>
  <si>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</si>
  <si>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</si>
  <si>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</si>
  <si>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</si>
  <si>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</si>
  <si>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</si>
  <si>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</si>
  <si>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</si>
  <si>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</si>
  <si>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</si>
  <si>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</si>
  <si>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</si>
  <si>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</si>
  <si>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</si>
  <si>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</si>
  <si>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</si>
  <si>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</si>
  <si>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</si>
  <si>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</si>
  <si>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</si>
  <si>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</si>
  <si>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</si>
  <si>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</si>
  <si>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</si>
  <si>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</si>
  <si>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</si>
  <si>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</si>
  <si>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</si>
  <si>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</si>
  <si>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</si>
  <si>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</si>
  <si>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</si>
  <si>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</si>
  <si>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</si>
  <si>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</si>
  <si>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</si>
  <si>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</si>
  <si>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</si>
  <si>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</si>
  <si>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</si>
  <si>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</si>
  <si>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</si>
  <si>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</si>
  <si>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</si>
  <si>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</si>
  <si>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</si>
  <si>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</si>
  <si>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</si>
  <si>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</si>
  <si>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</si>
  <si>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</si>
  <si>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</si>
  <si>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</si>
  <si>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</si>
  <si>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</si>
  <si>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</si>
  <si>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</si>
  <si>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</si>
  <si>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</si>
  <si>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</si>
  <si>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</si>
  <si>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</si>
  <si>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</si>
  <si>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</si>
  <si>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</si>
  <si>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</si>
  <si>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</si>
  <si>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</si>
  <si>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</si>
  <si>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</si>
  <si>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</si>
  <si>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</si>
  <si>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</si>
  <si>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</si>
  <si>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</si>
  <si>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</si>
  <si>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</si>
  <si>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</si>
  <si>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</si>
  <si>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</si>
  <si>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</si>
  <si>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</si>
  <si>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</si>
  <si>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</si>
  <si>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</si>
  <si>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</si>
  <si>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</si>
  <si>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</si>
  <si>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</si>
  <si>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</si>
  <si>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</si>
  <si>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</si>
  <si>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</si>
  <si>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</si>
  <si>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</si>
  <si>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</si>
  <si>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</si>
  <si>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</si>
  <si>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</si>
  <si>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</si>
  <si>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</si>
  <si>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</si>
  <si>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</si>
  <si>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</si>
  <si>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</si>
  <si>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</si>
  <si>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</si>
  <si>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</si>
  <si>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</si>
  <si>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</si>
  <si>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</si>
  <si>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</si>
  <si>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</si>
  <si>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</si>
  <si>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</si>
  <si>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</si>
  <si>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</si>
  <si>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</si>
  <si>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</si>
  <si>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</si>
  <si>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</si>
  <si>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</si>
  <si>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</si>
  <si>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</si>
  <si>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</si>
  <si>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</si>
  <si>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</si>
  <si>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</si>
  <si>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</si>
  <si>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</si>
  <si>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</si>
  <si>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</si>
  <si>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</si>
  <si>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</si>
  <si>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</si>
  <si>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</si>
  <si>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</si>
  <si>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</si>
  <si>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</si>
  <si>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</si>
  <si>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</si>
  <si>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</si>
  <si>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</si>
  <si>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</si>
  <si>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</si>
  <si>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</si>
  <si>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</si>
  <si>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</si>
  <si>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</si>
  <si>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</si>
  <si>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</si>
  <si>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</si>
  <si>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</si>
  <si>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</si>
  <si>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</si>
  <si>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</si>
  <si>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</si>
  <si>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</si>
  <si>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</si>
  <si>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</si>
  <si>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</si>
  <si>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</si>
  <si>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</si>
  <si>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</si>
  <si>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</si>
  <si>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</si>
  <si>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</si>
  <si>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</si>
  <si>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</si>
  <si>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</si>
  <si>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</si>
  <si>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</si>
  <si>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</si>
  <si>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</si>
  <si>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</si>
  <si>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</si>
  <si>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</si>
  <si>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</si>
  <si>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</si>
  <si>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</si>
  <si>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</si>
  <si>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</si>
  <si>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</si>
  <si>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</si>
  <si>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</si>
  <si>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</si>
  <si>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</si>
  <si>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</si>
  <si>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</si>
  <si>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</si>
  <si>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</si>
  <si>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</si>
  <si>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</si>
  <si>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</si>
  <si>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</si>
  <si>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</si>
  <si>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</si>
  <si>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</si>
  <si>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</si>
  <si>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</si>
  <si>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</si>
  <si>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</si>
  <si>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</si>
  <si>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</si>
  <si>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</si>
  <si>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</si>
  <si>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</si>
  <si>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</si>
  <si>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</si>
  <si>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</si>
  <si>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</si>
  <si>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</si>
  <si>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</si>
  <si>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</si>
  <si>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</si>
  <si>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</si>
  <si>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</si>
  <si>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</si>
  <si>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</si>
  <si>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</si>
  <si>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</si>
  <si>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</si>
  <si>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</si>
  <si>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</si>
  <si>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</si>
  <si>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</si>
  <si>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</si>
  <si>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</si>
  <si>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</si>
  <si>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</si>
  <si>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</si>
  <si>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</si>
  <si>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</si>
  <si>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</si>
  <si>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</si>
  <si>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</si>
  <si>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</si>
  <si>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</si>
  <si>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</si>
  <si>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</si>
  <si>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</si>
  <si>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</si>
  <si>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</si>
  <si>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</si>
  <si>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</si>
  <si>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</si>
  <si>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</si>
  <si>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</si>
  <si>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</si>
  <si>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</si>
  <si>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</si>
  <si>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</si>
  <si>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</si>
  <si>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</si>
  <si>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</si>
  <si>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</si>
  <si>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</si>
  <si>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</si>
  <si>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</si>
  <si>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</si>
  <si>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</si>
  <si>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</si>
  <si>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</si>
  <si>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</si>
  <si>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</si>
  <si>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</si>
  <si>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</si>
  <si>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</si>
  <si>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</si>
  <si>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</si>
  <si>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</si>
  <si>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</si>
  <si>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</si>
  <si>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</si>
  <si>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</si>
  <si>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</si>
  <si>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</si>
  <si>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</si>
  <si>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</si>
  <si>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</si>
  <si>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</si>
  <si>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</si>
  <si>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</si>
  <si>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</si>
  <si>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</si>
  <si>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</si>
  <si>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</si>
  <si>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</si>
  <si>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</si>
  <si>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</si>
  <si>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</si>
  <si>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</si>
  <si>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</si>
  <si>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</si>
  <si>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</si>
  <si>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</si>
  <si>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</si>
  <si>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</si>
  <si>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</si>
  <si>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</si>
  <si>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</si>
  <si>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</si>
  <si>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</si>
  <si>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</si>
  <si>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</si>
  <si>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</si>
  <si>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</si>
  <si>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</si>
  <si>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</si>
  <si>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</si>
  <si>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</si>
  <si>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</si>
  <si>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</si>
  <si>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</si>
  <si>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</si>
  <si>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</si>
  <si>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</si>
  <si>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</si>
  <si>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</si>
  <si>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</si>
  <si>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</si>
  <si>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</si>
  <si>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</si>
  <si>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</si>
  <si>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</si>
  <si>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</si>
  <si>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</si>
  <si>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</si>
  <si>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</si>
  <si>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</si>
  <si>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</si>
  <si>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</si>
  <si>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</si>
  <si>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</si>
  <si>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</si>
  <si>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</si>
  <si>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</si>
  <si>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</si>
  <si>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</si>
  <si>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</si>
  <si>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</si>
  <si>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</si>
  <si>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</si>
  <si>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</si>
  <si>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</si>
  <si>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</si>
  <si>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</si>
  <si>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</si>
  <si>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</si>
  <si>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</si>
  <si>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</si>
  <si>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</si>
  <si>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</si>
  <si>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</si>
  <si>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</si>
  <si>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</si>
  <si>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</si>
  <si>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</si>
  <si>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</si>
  <si>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</si>
  <si>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</si>
  <si>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</si>
  <si>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</si>
  <si>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</si>
  <si>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</si>
  <si>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</si>
  <si>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</si>
  <si>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</si>
  <si>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</si>
  <si>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</si>
  <si>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</si>
  <si>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</si>
  <si>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</si>
  <si>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</si>
  <si>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</si>
  <si>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</si>
  <si>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</si>
  <si>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</si>
  <si>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</si>
  <si>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</si>
  <si>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</si>
  <si>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</si>
  <si>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</si>
  <si>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</si>
  <si>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</si>
  <si>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</si>
  <si>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</si>
  <si>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</si>
  <si>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</si>
  <si>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</si>
  <si>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</si>
  <si>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</si>
  <si>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</si>
  <si>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</si>
  <si>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</si>
  <si>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</si>
  <si>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</si>
  <si>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</si>
  <si>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</si>
  <si>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</si>
  <si>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</si>
  <si>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</si>
  <si>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</si>
  <si>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</si>
  <si>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</si>
  <si>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</si>
  <si>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</si>
  <si>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</si>
  <si>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</si>
  <si>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</si>
  <si>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</si>
  <si>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</si>
  <si>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</si>
  <si>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</si>
  <si>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</si>
  <si>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</si>
  <si>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</si>
  <si>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</si>
  <si>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</si>
  <si>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</si>
  <si>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</si>
  <si>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</si>
  <si>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</si>
  <si>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</si>
  <si>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</si>
  <si>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</si>
  <si>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</si>
  <si>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</si>
  <si>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</si>
  <si>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</si>
  <si>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</si>
  <si>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</si>
  <si>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</si>
  <si>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</si>
  <si>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</si>
  <si>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</si>
  <si>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</si>
  <si>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</si>
  <si>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</si>
  <si>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</si>
  <si>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</si>
  <si>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</si>
  <si>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</si>
  <si>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</si>
  <si>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</si>
  <si>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</si>
  <si>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</si>
  <si>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</si>
  <si>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</si>
  <si>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</si>
  <si>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</si>
  <si>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</si>
  <si>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</si>
  <si>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</si>
  <si>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</si>
  <si>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</si>
  <si>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</si>
  <si>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</si>
  <si>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</si>
  <si>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</si>
  <si>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</si>
  <si>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</si>
  <si>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</si>
  <si>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</si>
  <si>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</si>
  <si>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</si>
  <si>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</si>
  <si>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</si>
  <si>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</si>
  <si>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</si>
  <si>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</si>
  <si>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</si>
  <si>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</si>
  <si>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</si>
  <si>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</si>
  <si>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</si>
  <si>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</si>
  <si>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</si>
  <si>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</si>
  <si>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</si>
  <si>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</si>
  <si>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</si>
  <si>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</si>
  <si>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</si>
  <si>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</si>
  <si>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</si>
  <si>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</si>
  <si>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</si>
  <si>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</si>
  <si>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</si>
  <si>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</si>
  <si>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</si>
  <si>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</si>
  <si>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</si>
  <si>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</si>
  <si>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</si>
  <si>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</si>
  <si>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</si>
  <si>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</si>
  <si>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</si>
  <si>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</si>
  <si>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</si>
  <si>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</si>
  <si>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</si>
  <si>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</si>
  <si>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</si>
  <si>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</si>
  <si>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</si>
  <si>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</si>
  <si>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</si>
  <si>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</si>
  <si>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</si>
  <si>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</si>
  <si>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</si>
  <si>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</si>
  <si>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</si>
  <si>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</si>
  <si>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</si>
  <si>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</si>
  <si>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</si>
  <si>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</si>
  <si>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</si>
  <si>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</si>
  <si>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</si>
  <si>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</si>
  <si>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</si>
  <si>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</si>
  <si>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</si>
  <si>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</si>
  <si>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</si>
  <si>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</si>
  <si>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</si>
  <si>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</si>
  <si>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</si>
  <si>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</si>
  <si>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</si>
  <si>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</si>
  <si>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</si>
  <si>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</si>
  <si>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</si>
  <si>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</si>
  <si>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</si>
  <si>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</si>
  <si>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</si>
  <si>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</si>
  <si>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</si>
  <si>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</si>
  <si>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</si>
  <si>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</si>
  <si>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</si>
  <si>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</si>
  <si>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</si>
  <si>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</si>
  <si>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</si>
  <si>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</si>
  <si>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</si>
  <si>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</si>
  <si>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</si>
  <si>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</si>
  <si>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</si>
  <si>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</si>
  <si>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</si>
  <si>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</si>
  <si>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</si>
  <si>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</si>
  <si>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</si>
  <si>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</si>
  <si>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</si>
  <si>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</si>
  <si>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</si>
  <si>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</si>
  <si>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</si>
  <si>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</si>
  <si>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</si>
  <si>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</si>
  <si>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</si>
  <si>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</si>
  <si>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</si>
  <si>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</si>
  <si>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</si>
  <si>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</si>
  <si>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</si>
  <si>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</si>
  <si>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</si>
  <si>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</si>
  <si>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</si>
  <si>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</si>
  <si>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</si>
  <si>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</si>
  <si>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</si>
  <si>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</si>
  <si>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</si>
  <si>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</si>
  <si>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</si>
  <si>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</si>
  <si>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</si>
  <si>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</si>
  <si>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</si>
  <si>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</si>
  <si>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</si>
  <si>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</si>
  <si>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</si>
  <si>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</si>
  <si>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</si>
  <si>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</si>
  <si>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</si>
  <si>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</si>
  <si>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</si>
  <si>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</si>
  <si>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</si>
  <si>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</si>
  <si>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</si>
  <si>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</si>
  <si>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</si>
  <si>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</si>
  <si>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</si>
  <si>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</si>
  <si>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</si>
  <si>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</si>
  <si>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</si>
  <si>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</si>
  <si>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</si>
  <si>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</si>
  <si>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</si>
  <si>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</si>
  <si>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</si>
  <si>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</si>
  <si>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</si>
  <si>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</si>
  <si>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</si>
  <si>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</si>
  <si>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</si>
  <si>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</si>
  <si>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</si>
  <si>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</si>
  <si>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</si>
  <si>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</si>
  <si>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</si>
  <si>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</si>
  <si>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</si>
  <si>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</si>
  <si>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</si>
  <si>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</si>
  <si>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</si>
  <si>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</si>
  <si>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</si>
  <si>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</si>
  <si>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</si>
  <si>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</si>
  <si>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</si>
  <si>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</si>
  <si>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</si>
  <si>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</si>
  <si>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</si>
  <si>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</si>
  <si>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</si>
  <si>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</si>
  <si>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</si>
  <si>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</si>
  <si>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</si>
  <si>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</si>
  <si>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</si>
  <si>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</si>
  <si>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</si>
  <si>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</si>
  <si>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</si>
  <si>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</si>
  <si>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</si>
  <si>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</si>
  <si>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</si>
  <si>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</si>
  <si>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</si>
  <si>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</si>
  <si>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</si>
  <si>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</si>
  <si>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</si>
  <si>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</si>
  <si>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</si>
  <si>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</si>
  <si>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</si>
  <si>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</si>
  <si>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</si>
  <si>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</si>
  <si>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</si>
  <si>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</si>
  <si>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</si>
  <si>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</si>
  <si>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</si>
  <si>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</si>
  <si>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</si>
  <si>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</si>
  <si>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</si>
  <si>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</si>
  <si>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</si>
  <si>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</si>
  <si>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</si>
  <si>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</si>
  <si>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</si>
  <si>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</si>
  <si>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</si>
  <si>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</si>
  <si>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</si>
  <si>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</si>
  <si>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</si>
  <si>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</si>
  <si>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</si>
  <si>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</si>
  <si>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</si>
  <si>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</si>
  <si>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</si>
  <si>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</si>
  <si>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</si>
  <si>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</si>
  <si>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</si>
  <si>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</si>
  <si>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</si>
  <si>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</si>
  <si>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</si>
  <si>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</si>
  <si>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</si>
  <si>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</si>
  <si>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</si>
  <si>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</si>
  <si>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</si>
  <si>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</si>
  <si>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</si>
  <si>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</si>
  <si>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</si>
  <si>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</si>
  <si>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</si>
  <si>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</si>
  <si>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</si>
  <si>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</si>
  <si>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</si>
  <si>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</si>
  <si>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</si>
  <si>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</si>
  <si>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</si>
  <si>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</si>
  <si>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</si>
  <si>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</si>
  <si>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</si>
  <si>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</si>
  <si>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</si>
  <si>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</si>
  <si>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</si>
  <si>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</si>
  <si>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</si>
  <si>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</si>
  <si>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</si>
  <si>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</si>
  <si>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</si>
  <si>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</si>
  <si>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</si>
  <si>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</si>
  <si>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</si>
  <si>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</si>
  <si>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</si>
  <si>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</si>
  <si>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</si>
  <si>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</si>
  <si>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</si>
  <si>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</si>
  <si>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</si>
  <si>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</si>
  <si>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</si>
  <si>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</si>
  <si>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</si>
  <si>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</si>
  <si>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</si>
  <si>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</si>
  <si>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</si>
  <si>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</si>
  <si>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</si>
  <si>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</si>
  <si>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</si>
  <si>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</si>
  <si>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</si>
  <si>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</si>
  <si>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</si>
  <si>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</si>
  <si>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</si>
  <si>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</si>
  <si>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</si>
  <si>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</si>
  <si>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</si>
  <si>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</si>
  <si>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</si>
  <si>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</si>
  <si>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</si>
  <si>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</si>
  <si>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</si>
  <si>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</si>
  <si>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</si>
  <si>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</si>
  <si>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</si>
  <si>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</si>
  <si>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</si>
  <si>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</si>
  <si>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</si>
  <si>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</si>
  <si>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</si>
  <si>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</si>
  <si>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</si>
  <si>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</si>
  <si>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</si>
  <si>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</si>
  <si>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</si>
  <si>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</si>
  <si>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</si>
  <si>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</si>
  <si>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</si>
  <si>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</si>
  <si>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</si>
  <si>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</si>
  <si>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</si>
  <si>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</si>
  <si>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</si>
  <si>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</si>
  <si>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</si>
  <si>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</si>
  <si>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</si>
  <si>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</si>
  <si>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</si>
  <si>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</si>
  <si>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</si>
  <si>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</si>
  <si>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</si>
  <si>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</si>
  <si>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</si>
  <si>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</si>
  <si>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</si>
  <si>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</si>
  <si>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</si>
  <si>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</si>
  <si>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</si>
  <si>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</si>
  <si>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</si>
  <si>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</si>
  <si>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</si>
  <si>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</si>
  <si>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</si>
  <si>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</si>
  <si>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</si>
  <si>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</si>
  <si>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</si>
  <si>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</si>
  <si>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</si>
  <si>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</si>
  <si>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</si>
  <si>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</si>
  <si>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</si>
  <si>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</si>
  <si>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</si>
  <si>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</si>
  <si>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</si>
  <si>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</si>
  <si>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</si>
  <si>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</si>
  <si>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</si>
  <si>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</si>
  <si>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</si>
  <si>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</si>
  <si>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</si>
  <si>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</si>
  <si>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</si>
  <si>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</si>
  <si>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</si>
  <si>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</si>
  <si>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</si>
  <si>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</si>
  <si>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</si>
  <si>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</si>
  <si>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</si>
  <si>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</si>
  <si>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</si>
  <si>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</si>
  <si>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</si>
  <si>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</si>
  <si>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</si>
  <si>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</si>
  <si>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</si>
  <si>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</si>
  <si>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</si>
  <si>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</si>
  <si>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</si>
  <si>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</si>
  <si>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</si>
  <si>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</si>
  <si>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</si>
  <si>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</si>
  <si>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</si>
  <si>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</si>
  <si>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</si>
  <si>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</si>
  <si>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</si>
  <si>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</si>
  <si>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</si>
  <si>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</si>
  <si>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</si>
  <si>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</si>
  <si>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</si>
  <si>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</si>
  <si>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</si>
  <si>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</si>
  <si>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</si>
  <si>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</si>
  <si>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</si>
  <si>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</si>
  <si>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</si>
  <si>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</si>
  <si>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</si>
  <si>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</si>
  <si>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</si>
  <si>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</si>
  <si>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</si>
  <si>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</si>
  <si>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</si>
  <si>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</si>
  <si>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</si>
  <si>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</si>
  <si>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</si>
  <si>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</si>
  <si>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</si>
  <si>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</si>
  <si>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</si>
  <si>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</si>
  <si>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</si>
  <si>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</si>
  <si>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</si>
  <si>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</si>
  <si>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</si>
  <si>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</si>
  <si>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</si>
  <si>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</si>
  <si>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</si>
  <si>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</si>
  <si>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</si>
  <si>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</si>
  <si>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</si>
  <si>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</si>
  <si>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</si>
  <si>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</si>
  <si>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</si>
  <si>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</si>
  <si>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</si>
  <si>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</si>
  <si>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</si>
  <si>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</si>
  <si>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</si>
  <si>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</si>
  <si>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</si>
  <si>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</si>
  <si>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</si>
  <si>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</si>
  <si>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</si>
  <si>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</si>
  <si>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</si>
  <si>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</si>
  <si>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</si>
  <si>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</si>
  <si>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</si>
  <si>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</si>
  <si>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</si>
  <si>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</si>
  <si>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</si>
  <si>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</si>
  <si>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</si>
  <si>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</si>
  <si>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</si>
  <si>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</si>
  <si>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</si>
  <si>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</si>
  <si>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</si>
  <si>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</si>
  <si>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</si>
  <si>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</si>
  <si>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</si>
  <si>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</si>
  <si>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</si>
  <si>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</si>
  <si>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</si>
  <si>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</si>
  <si>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</si>
  <si>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</si>
  <si>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</si>
  <si>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</si>
  <si>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</si>
  <si>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</si>
  <si>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</si>
  <si>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</si>
  <si>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</si>
  <si>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</si>
  <si>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</si>
  <si>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</si>
  <si>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</si>
  <si>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</si>
  <si>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</si>
  <si>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</si>
  <si>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</si>
  <si>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</si>
  <si>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</si>
  <si>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</si>
  <si>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</si>
  <si>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</si>
  <si>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</si>
  <si>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</si>
  <si>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</si>
  <si>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</si>
  <si>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</si>
  <si>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</si>
  <si>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</si>
  <si>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</si>
  <si>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</si>
  <si>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</si>
  <si>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</si>
  <si>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</si>
  <si>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</si>
  <si>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</si>
  <si>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</si>
  <si>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</si>
  <si>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</si>
  <si>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</si>
  <si>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</si>
  <si>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</si>
  <si>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</si>
  <si>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</si>
  <si>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</si>
  <si>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</si>
  <si>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</si>
  <si>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</si>
  <si>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</si>
  <si>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</si>
  <si>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</si>
  <si>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</si>
  <si>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</si>
  <si>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</si>
  <si>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</si>
  <si>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</si>
  <si>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</si>
  <si>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</si>
  <si>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</si>
  <si>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</si>
  <si>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</si>
  <si>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</si>
  <si>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</si>
  <si>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</si>
  <si>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</si>
  <si>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</si>
  <si>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</si>
  <si>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</si>
  <si>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</si>
  <si>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</si>
  <si>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</si>
  <si>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</si>
  <si>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</si>
  <si>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</si>
  <si>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</si>
  <si>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</si>
  <si>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</si>
  <si>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</si>
  <si>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</si>
  <si>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</si>
  <si>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</si>
  <si>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</si>
  <si>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</si>
  <si>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</si>
  <si>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</si>
  <si>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</si>
  <si>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</si>
  <si>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</si>
  <si>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</si>
  <si>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</si>
  <si>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</si>
  <si>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</si>
  <si>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</si>
  <si>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</si>
  <si>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</si>
  <si>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</si>
  <si>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</si>
  <si>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</si>
  <si>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</si>
  <si>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</si>
  <si>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</si>
  <si>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</si>
  <si>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</si>
  <si>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</si>
  <si>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</si>
  <si>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</si>
  <si>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</si>
  <si>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</si>
  <si>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</si>
  <si>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</si>
  <si>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</si>
  <si>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</si>
  <si>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</si>
  <si>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</si>
  <si>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</si>
  <si>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</si>
  <si>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</si>
  <si>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</si>
  <si>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</si>
  <si>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</si>
  <si>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</si>
  <si>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</si>
  <si>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</si>
  <si>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</si>
  <si>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</si>
  <si>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</si>
  <si>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</si>
  <si>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</si>
  <si>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</si>
  <si>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</si>
  <si>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</si>
  <si>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</si>
  <si>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</si>
  <si>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</si>
  <si>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</si>
  <si>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</si>
  <si>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</si>
  <si>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</si>
  <si>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</si>
  <si>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</si>
  <si>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</si>
  <si>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</si>
  <si>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</si>
  <si>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</si>
  <si>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</si>
  <si>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</si>
  <si>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</si>
  <si>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</si>
  <si>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</si>
  <si>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</si>
  <si>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</si>
  <si>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</si>
  <si>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</si>
  <si>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</si>
  <si>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</si>
  <si>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</si>
  <si>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</si>
  <si>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</si>
  <si>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</si>
  <si>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</si>
  <si>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</si>
  <si>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</si>
  <si>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</si>
  <si>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</si>
  <si>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</si>
  <si>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</si>
  <si>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</si>
  <si>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</si>
  <si>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</si>
  <si>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</si>
  <si>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</si>
  <si>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</si>
  <si>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</si>
  <si>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</si>
  <si>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</si>
  <si>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</si>
  <si>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</si>
  <si>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</si>
  <si>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</si>
  <si>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</si>
  <si>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</si>
  <si>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</si>
  <si>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</si>
  <si>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</si>
  <si>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</si>
  <si>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</si>
  <si>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</si>
  <si>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</si>
  <si>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</si>
  <si>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</si>
  <si>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</si>
  <si>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</si>
  <si>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</si>
  <si>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</si>
  <si>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</si>
  <si>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</si>
  <si>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</si>
  <si>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</si>
  <si>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</si>
  <si>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</si>
  <si>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</si>
  <si>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</si>
  <si>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</si>
  <si>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</si>
  <si>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</si>
  <si>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</si>
  <si>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</si>
  <si>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</si>
  <si>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</si>
  <si>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</si>
  <si>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</si>
  <si>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</si>
  <si>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</si>
  <si>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</si>
  <si>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</si>
  <si>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</si>
  <si>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</si>
  <si>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</si>
  <si>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</si>
  <si>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</si>
  <si>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</si>
  <si>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</si>
  <si>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</si>
  <si>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</si>
  <si>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</si>
  <si>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</si>
  <si>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</si>
  <si>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</si>
  <si>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</si>
  <si>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</si>
  <si>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</si>
  <si>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</si>
  <si>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</si>
  <si>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</si>
  <si>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</si>
  <si>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</si>
  <si>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</si>
  <si>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</si>
  <si>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</si>
  <si>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</si>
  <si>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</si>
  <si>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</si>
  <si>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</si>
  <si>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</si>
  <si>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</si>
  <si>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</si>
  <si>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</si>
  <si>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</si>
  <si>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</si>
  <si>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</si>
  <si>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</si>
  <si>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</si>
  <si>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</si>
  <si>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</si>
  <si>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</si>
  <si>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</si>
  <si>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</si>
  <si>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</si>
  <si>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</si>
  <si>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</si>
  <si>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</si>
  <si>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</si>
  <si>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</si>
  <si>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</si>
  <si>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</si>
  <si>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</si>
  <si>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</si>
  <si>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</si>
  <si>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</si>
  <si>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</si>
  <si>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</si>
  <si>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</si>
  <si>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</si>
  <si>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</si>
  <si>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</si>
  <si>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</si>
  <si>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</si>
  <si>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</si>
  <si>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</si>
  <si>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</si>
  <si>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</si>
  <si>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</si>
  <si>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</si>
  <si>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</si>
  <si>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</si>
  <si>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</si>
  <si>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</si>
  <si>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</si>
  <si>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</si>
  <si>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</si>
  <si>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</si>
  <si>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</si>
  <si>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</si>
  <si>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</si>
  <si>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</si>
  <si>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</si>
  <si>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</si>
  <si>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</si>
  <si>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</si>
  <si>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</si>
  <si>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</si>
  <si>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</si>
  <si>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</si>
  <si>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</si>
  <si>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</si>
  <si>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</si>
  <si>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</si>
  <si>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</si>
  <si>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</si>
  <si>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</si>
  <si>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</si>
  <si>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</si>
  <si>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</si>
  <si>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</si>
  <si>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</si>
  <si>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</si>
  <si>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</si>
  <si>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</si>
  <si>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</si>
  <si>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</si>
  <si>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</si>
  <si>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</si>
  <si>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</si>
  <si>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</si>
  <si>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</si>
  <si>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</si>
  <si>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</si>
  <si>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</si>
  <si>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</si>
  <si>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</si>
  <si>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</si>
  <si>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</si>
  <si>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</si>
  <si>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</si>
  <si>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</si>
  <si>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</si>
  <si>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</si>
  <si>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</si>
  <si>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</si>
  <si>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</si>
  <si>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</si>
  <si>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</si>
  <si>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</si>
  <si>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</si>
  <si>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</si>
  <si>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</si>
  <si>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</si>
  <si>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</si>
  <si>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</si>
  <si>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</si>
  <si>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</si>
  <si>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</si>
  <si>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</si>
  <si>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</si>
  <si>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</si>
  <si>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</si>
  <si>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</si>
  <si>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</si>
  <si>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</si>
  <si>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</si>
  <si>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</si>
  <si>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</si>
  <si>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</si>
  <si>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</si>
  <si>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</si>
  <si>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</si>
  <si>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</si>
  <si>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</si>
  <si>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</si>
  <si>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</si>
  <si>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</si>
  <si>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</si>
  <si>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</si>
  <si>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</si>
  <si>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</si>
  <si>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</si>
  <si>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</si>
  <si>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</si>
  <si>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</si>
  <si>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</si>
  <si>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</si>
  <si>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</si>
  <si>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</si>
  <si>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</si>
  <si>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</si>
  <si>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</si>
  <si>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</si>
  <si>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</si>
  <si>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</si>
  <si>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</si>
  <si>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</si>
  <si>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</si>
  <si>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</si>
  <si>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</si>
  <si>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</si>
  <si>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</si>
  <si>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</si>
  <si>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</si>
  <si>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</si>
  <si>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</si>
  <si>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</si>
  <si>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</si>
  <si>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</si>
  <si>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</si>
  <si>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</si>
  <si>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</si>
  <si>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</si>
  <si>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</si>
  <si>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</si>
  <si>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</si>
  <si>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</si>
  <si>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</si>
  <si>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</si>
  <si>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</si>
  <si>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</si>
  <si>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</si>
  <si>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</si>
  <si>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</si>
  <si>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</si>
  <si>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</si>
  <si>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</si>
  <si>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</si>
  <si>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</si>
  <si>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</si>
  <si>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</si>
  <si>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</si>
  <si>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</si>
  <si>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</si>
  <si>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</si>
  <si>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</si>
  <si>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</si>
  <si>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</si>
  <si>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</si>
  <si>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</si>
  <si>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</si>
  <si>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</si>
  <si>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</si>
  <si>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</si>
  <si>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</si>
  <si>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</si>
  <si>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</si>
  <si>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</si>
  <si>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</si>
  <si>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</si>
  <si>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</si>
  <si>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</si>
  <si>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</si>
  <si>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</si>
  <si>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</si>
  <si>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</si>
  <si>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</si>
  <si>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</si>
  <si>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</si>
  <si>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</si>
  <si>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</si>
  <si>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</si>
  <si>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</si>
  <si>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</si>
  <si>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</si>
  <si>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</si>
  <si>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</si>
  <si>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</si>
  <si>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</si>
  <si>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</si>
  <si>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</si>
  <si>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</si>
  <si>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</si>
  <si>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</si>
  <si>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</si>
  <si>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</si>
  <si>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</si>
  <si>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</si>
  <si>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</si>
  <si>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</si>
  <si>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</si>
  <si>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</si>
  <si>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</si>
  <si>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</si>
  <si>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</si>
  <si>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</si>
  <si>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</si>
  <si>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</si>
  <si>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</si>
  <si>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</si>
  <si>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</si>
  <si>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</si>
  <si>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</si>
  <si>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</si>
  <si>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</si>
  <si>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</si>
  <si>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</si>
  <si>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</si>
  <si>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</si>
  <si>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</si>
  <si>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</si>
  <si>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</si>
  <si>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</si>
  <si>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</si>
  <si>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</si>
  <si>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</si>
  <si>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</si>
  <si>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</si>
  <si>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</si>
  <si>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</si>
  <si>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</si>
  <si>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</si>
  <si>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</si>
  <si>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</si>
  <si>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</si>
  <si>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</si>
  <si>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</si>
  <si>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</si>
  <si>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</si>
  <si>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</si>
  <si>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</si>
  <si>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</si>
  <si>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</si>
  <si>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</si>
  <si>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</si>
  <si>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</si>
  <si>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</si>
  <si>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</si>
  <si>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</si>
  <si>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</si>
  <si>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</si>
  <si>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</si>
  <si>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</si>
  <si>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</si>
  <si>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</si>
  <si>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</si>
  <si>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</si>
  <si>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</si>
  <si>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</si>
  <si>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</si>
  <si>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</si>
  <si>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</si>
  <si>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</si>
  <si>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</si>
  <si>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</si>
  <si>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</si>
  <si>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</si>
  <si>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</si>
  <si>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</si>
  <si>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</si>
  <si>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</si>
  <si>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</si>
  <si>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</si>
  <si>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</si>
  <si>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</si>
  <si>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</si>
  <si>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</si>
  <si>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</si>
  <si>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</si>
  <si>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</si>
  <si>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</si>
  <si>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</si>
  <si>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</si>
  <si>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</si>
  <si>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</si>
  <si>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</si>
  <si>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</si>
  <si>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</si>
  <si>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</si>
  <si>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</si>
  <si>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</si>
  <si>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</si>
  <si>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</si>
  <si>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</si>
  <si>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</si>
  <si>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</si>
  <si>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</si>
  <si>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</si>
  <si>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</si>
  <si>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</si>
  <si>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</si>
  <si>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</si>
  <si>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</si>
  <si>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</si>
  <si>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</si>
  <si>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</si>
  <si>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</si>
  <si>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</si>
  <si>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</si>
  <si>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</si>
  <si>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</si>
  <si>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</si>
  <si>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</si>
  <si>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</si>
  <si>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</si>
  <si>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</si>
  <si>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</si>
  <si>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</si>
  <si>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</si>
  <si>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</si>
  <si>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</si>
  <si>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</si>
  <si>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</si>
  <si>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</si>
  <si>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</si>
  <si>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</si>
  <si>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</si>
  <si>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</si>
  <si>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</si>
  <si>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</si>
  <si>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</si>
  <si>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</si>
  <si>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</si>
  <si>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</si>
  <si>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</si>
  <si>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</si>
  <si>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</si>
  <si>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</si>
  <si>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</si>
  <si>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</si>
  <si>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</si>
  <si>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</si>
  <si>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</si>
  <si>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</si>
  <si>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</si>
  <si>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</si>
  <si>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</si>
  <si>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</si>
  <si>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</si>
  <si>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</si>
  <si>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</si>
  <si>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</si>
  <si>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</si>
  <si>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</si>
  <si>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</si>
  <si>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</si>
  <si>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</si>
  <si>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</si>
  <si>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</si>
  <si>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</si>
  <si>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</si>
  <si>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</si>
  <si>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</si>
  <si>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</si>
  <si>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</si>
  <si>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</si>
  <si>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</si>
  <si>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</si>
  <si>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</si>
  <si>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</si>
  <si>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</si>
  <si>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</si>
  <si>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</si>
  <si>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</si>
  <si>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</si>
  <si>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</si>
  <si>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</si>
  <si>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</si>
  <si>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</si>
  <si>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</si>
  <si>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</si>
  <si>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</si>
  <si>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</si>
  <si>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</si>
  <si>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</si>
  <si>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</si>
  <si>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</si>
  <si>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</si>
  <si>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</si>
  <si>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</si>
  <si>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</si>
  <si>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</si>
  <si>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</si>
  <si>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</si>
  <si>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</si>
  <si>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</si>
  <si>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</si>
  <si>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</si>
  <si>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</si>
  <si>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</si>
  <si>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</si>
  <si>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</si>
  <si>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</si>
  <si>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</si>
  <si>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</si>
  <si>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</si>
  <si>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</si>
  <si>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</si>
  <si>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</si>
  <si>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</si>
  <si>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</si>
  <si>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</si>
  <si>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</si>
  <si>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</si>
  <si>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</si>
  <si>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</si>
  <si>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</si>
  <si>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</si>
  <si>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</si>
  <si>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</si>
  <si>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</si>
  <si>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</si>
  <si>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</si>
  <si>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</si>
  <si>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</si>
  <si>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</si>
  <si>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</si>
  <si>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</si>
  <si>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</si>
  <si>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</si>
  <si>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</si>
  <si>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</si>
  <si>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</si>
  <si>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</si>
  <si>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</si>
  <si>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</si>
  <si>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</si>
  <si>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</si>
  <si>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</si>
  <si>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</si>
  <si>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</si>
  <si>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</si>
  <si>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</si>
  <si>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</si>
  <si>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</si>
  <si>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</si>
  <si>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</si>
  <si>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</si>
  <si>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</si>
  <si>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</si>
  <si>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</si>
  <si>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</si>
  <si>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</si>
  <si>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</si>
  <si>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</si>
  <si>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</si>
  <si>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</si>
  <si>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</si>
  <si>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</si>
  <si>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</si>
  <si>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</si>
  <si>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</si>
  <si>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</si>
  <si>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</si>
  <si>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</si>
  <si>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</si>
  <si>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</si>
  <si>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</si>
  <si>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</si>
  <si>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</si>
  <si>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</si>
  <si>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</si>
  <si>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</si>
  <si>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</si>
  <si>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</si>
  <si>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</si>
  <si>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</si>
  <si>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</si>
  <si>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</si>
  <si>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</si>
  <si>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</si>
  <si>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</si>
  <si>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</si>
  <si>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</si>
  <si>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</si>
  <si>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</si>
  <si>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</si>
  <si>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</si>
  <si>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</si>
  <si>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</si>
  <si>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</si>
  <si>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</si>
  <si>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</si>
  <si>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</si>
  <si>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</si>
  <si>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</si>
  <si>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</si>
  <si>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</si>
  <si>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</si>
  <si>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</si>
  <si>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</si>
  <si>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</si>
  <si>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</si>
  <si>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</si>
  <si>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</si>
  <si>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</si>
  <si>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</si>
  <si>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</si>
  <si>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</si>
  <si>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</si>
  <si>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</si>
  <si>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</si>
  <si>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</si>
  <si>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</si>
  <si>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</si>
  <si>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</si>
  <si>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</si>
  <si>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</si>
  <si>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</si>
  <si>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</si>
  <si>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</si>
  <si>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</si>
  <si>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</si>
  <si>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</si>
  <si>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</si>
  <si>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</si>
  <si>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</si>
  <si>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</si>
  <si>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</si>
  <si>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</si>
  <si>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</si>
  <si>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</si>
  <si>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</si>
  <si>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</si>
  <si>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</si>
  <si>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</si>
  <si>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</si>
  <si>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</si>
  <si>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</si>
  <si>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</si>
  <si>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</si>
  <si>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</si>
  <si>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</si>
  <si>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</si>
  <si>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</si>
  <si>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</si>
  <si>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</si>
  <si>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</si>
  <si>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</si>
  <si>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</si>
  <si>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</si>
  <si>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</si>
  <si>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</si>
  <si>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</si>
  <si>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</si>
  <si>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</si>
  <si>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</si>
  <si>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</si>
  <si>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</si>
  <si>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</si>
  <si>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</si>
  <si>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</si>
  <si>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</si>
  <si>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</si>
  <si>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</si>
  <si>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</si>
  <si>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</si>
  <si>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</si>
  <si>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</si>
  <si>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</si>
  <si>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</si>
  <si>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</si>
  <si>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</si>
  <si>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</si>
  <si>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</si>
  <si>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</si>
  <si>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</si>
  <si>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</si>
  <si>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</si>
  <si>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</si>
  <si>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</si>
  <si>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</si>
  <si>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</si>
  <si>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</si>
  <si>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</si>
  <si>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</si>
  <si>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</si>
  <si>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</si>
  <si>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</si>
  <si>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</si>
  <si>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</si>
  <si>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</si>
  <si>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</si>
  <si>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</si>
  <si>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</si>
  <si>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</si>
  <si>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</si>
  <si>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</si>
  <si>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</si>
  <si>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</si>
  <si>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</si>
  <si>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</si>
  <si>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</si>
  <si>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</si>
  <si>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</si>
  <si>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</si>
  <si>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</si>
  <si>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</si>
  <si>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</si>
  <si>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</si>
  <si>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</si>
  <si>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</si>
  <si>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</si>
  <si>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</si>
  <si>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</si>
  <si>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</si>
  <si>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</si>
  <si>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</si>
  <si>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</si>
  <si>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</si>
  <si>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</si>
  <si>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</si>
  <si>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</si>
  <si>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</si>
  <si>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</si>
  <si>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</si>
  <si>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</si>
  <si>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</si>
  <si>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</si>
  <si>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</si>
  <si>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</si>
  <si>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</si>
  <si>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</si>
  <si>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</si>
  <si>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</si>
  <si>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</si>
  <si>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</si>
  <si>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</si>
  <si>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</si>
  <si>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</si>
  <si>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</si>
  <si>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</si>
  <si>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</si>
  <si>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</si>
  <si>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</si>
  <si>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</si>
  <si>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</si>
  <si>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</si>
  <si>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</si>
  <si>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</si>
  <si>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</si>
  <si>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</si>
  <si>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</si>
  <si>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</si>
  <si>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</si>
  <si>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</si>
  <si>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</si>
  <si>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</si>
  <si>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</si>
  <si>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</si>
  <si>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</si>
  <si>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</si>
  <si>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</si>
  <si>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</si>
  <si>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</si>
  <si>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</si>
  <si>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</si>
  <si>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</si>
  <si>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</si>
  <si>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</si>
  <si>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</si>
  <si>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</si>
  <si>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</si>
  <si>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</si>
  <si>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</si>
  <si>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</si>
  <si>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</si>
  <si>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</si>
  <si>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</si>
  <si>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</si>
  <si>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</si>
  <si>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</si>
  <si>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</si>
  <si>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</si>
  <si>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</si>
  <si>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</si>
  <si>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</si>
  <si>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</si>
  <si>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</si>
  <si>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</si>
  <si>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</si>
  <si>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</si>
  <si>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</si>
  <si>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</si>
  <si>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</si>
  <si>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</si>
  <si>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</si>
  <si>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</si>
  <si>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</si>
  <si>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</si>
  <si>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</si>
  <si>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</si>
  <si>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</si>
  <si>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</si>
  <si>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</si>
  <si>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</si>
  <si>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</si>
  <si>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</si>
  <si>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</si>
  <si>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</si>
  <si>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</si>
  <si>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</si>
  <si>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</si>
  <si>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</si>
  <si>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</si>
  <si>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</si>
  <si>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</si>
  <si>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</si>
  <si>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</si>
  <si>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</si>
  <si>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</si>
  <si>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</si>
  <si>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</si>
  <si>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</si>
  <si>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</si>
  <si>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</si>
  <si>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</si>
  <si>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</si>
  <si>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</si>
  <si>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</si>
  <si>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</si>
  <si>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</si>
  <si>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</si>
  <si>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</si>
  <si>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</si>
  <si>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</si>
  <si>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</si>
  <si>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</si>
  <si>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</si>
  <si>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</si>
  <si>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</si>
  <si>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</si>
  <si>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</si>
  <si>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</si>
  <si>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</si>
  <si>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</si>
  <si>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</si>
  <si>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</si>
  <si>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</si>
  <si>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</si>
  <si>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</si>
  <si>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</si>
  <si>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</si>
  <si>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</si>
  <si>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</si>
  <si>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</si>
  <si>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</si>
  <si>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</si>
  <si>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</si>
  <si>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</si>
  <si>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</si>
  <si>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</si>
  <si>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</si>
  <si>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</si>
  <si>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</si>
  <si>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</si>
  <si>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</si>
  <si>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</si>
  <si>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</si>
  <si>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</si>
  <si>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</si>
  <si>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</si>
  <si>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</si>
  <si>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</si>
  <si>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</si>
  <si>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</si>
  <si>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</si>
  <si>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</si>
  <si>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</si>
  <si>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</si>
  <si>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</si>
  <si>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</si>
  <si>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</si>
  <si>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</si>
  <si>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</si>
  <si>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</si>
  <si>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</si>
  <si>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</si>
  <si>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</si>
  <si>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</si>
  <si>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</si>
  <si>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</si>
  <si>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</si>
  <si>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</si>
  <si>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</si>
  <si>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</si>
  <si>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</si>
  <si>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</si>
  <si>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</si>
  <si>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</si>
  <si>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</si>
  <si>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</si>
  <si>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</si>
  <si>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</si>
  <si>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</si>
  <si>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</si>
  <si>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</si>
  <si>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</si>
  <si>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</si>
  <si>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</si>
  <si>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</si>
  <si>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</si>
  <si>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</si>
  <si>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</si>
  <si>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</si>
  <si>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</si>
  <si>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</si>
  <si>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</si>
  <si>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</si>
  <si>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</si>
  <si>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</si>
  <si>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</si>
  <si>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</si>
  <si>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</si>
  <si>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</si>
  <si>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</si>
  <si>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</si>
  <si>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</si>
  <si>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</si>
  <si>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</si>
  <si>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</si>
  <si>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</si>
  <si>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</si>
  <si>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</si>
  <si>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</si>
  <si>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</si>
  <si>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</si>
  <si>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</si>
  <si>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</si>
  <si>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</si>
  <si>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</si>
  <si>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</si>
  <si>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</si>
  <si>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</si>
  <si>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</si>
  <si>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</si>
  <si>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</si>
  <si>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</si>
  <si>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</si>
  <si>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</si>
  <si>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</si>
  <si>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</si>
  <si>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</si>
  <si>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</si>
  <si>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</si>
  <si>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</si>
  <si>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</si>
  <si>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</si>
  <si>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</si>
  <si>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</si>
  <si>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</si>
  <si>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</si>
  <si>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</si>
  <si>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</si>
  <si>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</si>
  <si>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</si>
  <si>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</si>
  <si>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</si>
  <si>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</si>
  <si>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</si>
  <si>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</si>
  <si>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</si>
  <si>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</si>
  <si>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</si>
  <si>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</si>
  <si>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</si>
  <si>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</si>
  <si>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</si>
  <si>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</si>
  <si>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</si>
  <si>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</si>
  <si>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</si>
  <si>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</si>
  <si>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</si>
  <si>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</si>
  <si>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</si>
  <si>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</si>
  <si>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</si>
  <si>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</si>
  <si>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</si>
  <si>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</si>
  <si>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</si>
  <si>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</si>
  <si>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</si>
  <si>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</si>
  <si>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</si>
  <si>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</si>
  <si>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</si>
  <si>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</si>
  <si>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</si>
  <si>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</si>
  <si>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</si>
  <si>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</si>
  <si>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</si>
  <si>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</si>
  <si>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</si>
  <si>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</si>
  <si>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</si>
  <si>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</si>
  <si>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</si>
  <si>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</si>
  <si>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</si>
  <si>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</si>
  <si>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</si>
  <si>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</si>
  <si>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</si>
  <si>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</si>
  <si>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</si>
  <si>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</si>
  <si>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</si>
  <si>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</si>
  <si>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</si>
  <si>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</si>
  <si>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</si>
  <si>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</si>
  <si>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</si>
  <si>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</si>
  <si>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</si>
  <si>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</si>
  <si>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</si>
  <si>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</si>
  <si>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</si>
  <si>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</si>
  <si>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</si>
  <si>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</si>
  <si>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</si>
  <si>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</si>
  <si>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</si>
  <si>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</si>
  <si>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</si>
  <si>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</si>
  <si>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</si>
  <si>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</si>
  <si>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</si>
  <si>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</si>
  <si>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</si>
  <si>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</si>
  <si>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</si>
  <si>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</si>
  <si>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</si>
  <si>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</si>
  <si>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</si>
  <si>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</si>
  <si>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</si>
  <si>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</si>
  <si>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</si>
  <si>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</si>
  <si>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</si>
  <si>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</si>
  <si>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</si>
  <si>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</si>
  <si>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</si>
  <si>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</si>
  <si>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</si>
  <si>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</si>
  <si>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</si>
  <si>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</si>
  <si>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</si>
  <si>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</si>
  <si>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</si>
  <si>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</si>
  <si>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</si>
  <si>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</si>
  <si>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</si>
  <si>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</si>
  <si>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</si>
  <si>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</si>
  <si>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</si>
  <si>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</si>
  <si>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</si>
  <si>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</si>
  <si>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</si>
  <si>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</si>
  <si>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</si>
  <si>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</si>
  <si>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</si>
  <si>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</si>
  <si>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</si>
  <si>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</si>
  <si>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</si>
  <si>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</si>
  <si>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</si>
  <si>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</si>
  <si>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</si>
  <si>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</si>
  <si>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</si>
  <si>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</si>
  <si>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</si>
  <si>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</si>
  <si>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</si>
  <si>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</si>
  <si>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</si>
  <si>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</si>
  <si>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</si>
  <si>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</si>
  <si>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</si>
  <si>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</si>
  <si>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</si>
  <si>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</si>
  <si>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</si>
  <si>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</si>
  <si>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</si>
  <si>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</si>
  <si>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</si>
  <si>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</si>
  <si>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</si>
  <si>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</si>
  <si>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</si>
  <si>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</si>
  <si>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</si>
  <si>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</si>
  <si>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</si>
  <si>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</si>
  <si>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</si>
  <si>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</si>
  <si>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</si>
  <si>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</si>
  <si>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</si>
  <si>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</si>
  <si>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</si>
  <si>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</si>
  <si>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</si>
  <si>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</si>
  <si>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</si>
  <si>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</si>
  <si>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</si>
  <si>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</si>
  <si>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</si>
  <si>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</si>
  <si>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</si>
  <si>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</si>
  <si>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</si>
  <si>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</si>
  <si>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</si>
  <si>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</si>
  <si>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</si>
  <si>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</si>
  <si>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</si>
  <si>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</si>
  <si>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</si>
  <si>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</si>
  <si>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</si>
  <si>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</si>
  <si>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</si>
  <si>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</si>
  <si>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</si>
  <si>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</si>
  <si>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</si>
  <si>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</si>
  <si>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</si>
  <si>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</si>
  <si>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</si>
  <si>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</si>
  <si>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</si>
  <si>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</si>
  <si>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</si>
  <si>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</si>
  <si>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</si>
  <si>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</si>
  <si>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</si>
  <si>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</si>
  <si>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</si>
  <si>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</si>
  <si>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</si>
  <si>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</si>
  <si>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</si>
  <si>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</si>
  <si>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</si>
  <si>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</si>
  <si>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</si>
  <si>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</si>
  <si>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</si>
  <si>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</si>
  <si>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</si>
  <si>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</si>
  <si>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</si>
  <si>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</si>
  <si>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</si>
  <si>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</si>
  <si>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</si>
  <si>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</si>
  <si>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</si>
  <si>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</si>
  <si>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</si>
  <si>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</si>
  <si>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</si>
  <si>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</si>
  <si>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</si>
  <si>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</si>
  <si>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</si>
  <si>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</si>
  <si>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</si>
  <si>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</si>
  <si>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</si>
  <si>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</si>
  <si>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</si>
  <si>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</si>
  <si>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</si>
  <si>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</si>
  <si>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</si>
  <si>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</si>
  <si>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</si>
  <si>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</si>
  <si>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</si>
  <si>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</si>
  <si>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</si>
  <si>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</si>
  <si>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</si>
  <si>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</si>
  <si>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</si>
  <si>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</si>
  <si>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</si>
  <si>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</si>
  <si>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</si>
  <si>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</si>
  <si>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</si>
  <si>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</si>
  <si>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</si>
  <si>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</si>
  <si>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</si>
  <si>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</si>
  <si>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</si>
  <si>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</si>
  <si>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</si>
  <si>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</si>
  <si>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</si>
  <si>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</si>
  <si>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</si>
  <si>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</si>
  <si>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</si>
  <si>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</si>
  <si>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</si>
  <si>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</si>
  <si>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</si>
  <si>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</si>
  <si>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</si>
  <si>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</si>
  <si>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</si>
  <si>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</si>
  <si>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</si>
  <si>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</si>
  <si>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</si>
  <si>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</si>
  <si>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</si>
  <si>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</si>
  <si>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</si>
  <si>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</si>
  <si>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</si>
  <si>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</si>
  <si>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</si>
  <si>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</si>
  <si>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</si>
  <si>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</si>
  <si>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</si>
  <si>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</si>
  <si>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</si>
  <si>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</si>
  <si>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</si>
  <si>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</si>
  <si>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</si>
  <si>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</si>
  <si>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</si>
  <si>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</si>
  <si>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</si>
  <si>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</si>
  <si>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</si>
  <si>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</si>
  <si>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</si>
  <si>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</si>
  <si>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</si>
  <si>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</si>
  <si>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</si>
  <si>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</si>
  <si>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</si>
  <si>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</si>
  <si>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</si>
  <si>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</si>
  <si>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</si>
  <si>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</si>
  <si>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</si>
  <si>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</si>
  <si>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</si>
  <si>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</si>
  <si>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</si>
  <si>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</si>
  <si>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</si>
  <si>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</si>
  <si>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</si>
  <si>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</si>
  <si>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</si>
  <si>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</si>
  <si>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</si>
  <si>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</si>
  <si>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</si>
  <si>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</si>
  <si>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</si>
  <si>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</si>
  <si>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</si>
  <si>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</si>
  <si>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</si>
  <si>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</si>
  <si>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</si>
  <si>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</si>
  <si>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</si>
  <si>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</si>
  <si>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</si>
  <si>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</si>
  <si>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</si>
  <si>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</si>
  <si>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</si>
  <si>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</si>
  <si>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</si>
  <si>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</si>
  <si>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</si>
  <si>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</si>
  <si>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</si>
  <si>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</si>
  <si>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</si>
  <si>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</si>
  <si>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</si>
  <si>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</si>
  <si>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</si>
  <si>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</si>
  <si>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</si>
  <si>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</si>
  <si>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</si>
  <si>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</si>
  <si>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</si>
  <si>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</si>
  <si>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</si>
  <si>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</si>
  <si>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</si>
  <si>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</si>
  <si>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</si>
  <si>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</si>
  <si>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</si>
  <si>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</si>
  <si>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</si>
  <si>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</si>
  <si>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</si>
  <si>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</si>
  <si>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</si>
  <si>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</si>
  <si>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</si>
  <si>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</si>
  <si>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</si>
  <si>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</si>
  <si>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</si>
  <si>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</si>
  <si>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</si>
  <si>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</si>
  <si>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</si>
  <si>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</si>
  <si>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</si>
  <si>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</si>
  <si>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</si>
  <si>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</si>
  <si>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</si>
  <si>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</si>
  <si>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</si>
  <si>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</si>
  <si>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</si>
  <si>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</si>
  <si>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</si>
  <si>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</si>
  <si>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</si>
  <si>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</si>
  <si>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</si>
  <si>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</si>
  <si>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</si>
  <si>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</si>
  <si>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</si>
  <si>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</si>
  <si>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</si>
  <si>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</si>
  <si>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</si>
  <si>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</si>
  <si>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</si>
  <si>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</si>
  <si>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</si>
  <si>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</si>
  <si>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</si>
  <si>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</si>
  <si>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</si>
  <si>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</si>
  <si>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</si>
  <si>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</si>
  <si>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</si>
  <si>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</si>
  <si>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</si>
  <si>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</si>
  <si>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</si>
  <si>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</si>
  <si>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</si>
  <si>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</si>
  <si>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</si>
  <si>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</si>
  <si>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</si>
  <si>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</si>
  <si>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</si>
  <si>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</si>
  <si>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</si>
  <si>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</si>
  <si>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</si>
  <si>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</si>
  <si>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</si>
  <si>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</si>
  <si>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</si>
  <si>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</si>
  <si>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</si>
  <si>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</si>
  <si>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</si>
  <si>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</si>
  <si>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</si>
  <si>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</si>
  <si>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</si>
  <si>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</si>
  <si>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</si>
  <si>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</si>
  <si>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</si>
  <si>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</si>
  <si>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</si>
  <si>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</si>
  <si>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</si>
  <si>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</si>
  <si>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</si>
  <si>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</si>
  <si>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</si>
  <si>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</si>
  <si>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</si>
  <si>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</si>
  <si>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</si>
  <si>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</si>
  <si>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</si>
  <si>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</si>
  <si>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</si>
  <si>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</si>
  <si>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</si>
  <si>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</si>
  <si>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</si>
  <si>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</si>
  <si>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</si>
  <si>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</si>
  <si>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</si>
  <si>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</si>
  <si>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</si>
  <si>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</si>
  <si>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</si>
  <si>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</si>
  <si>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</si>
  <si>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</si>
  <si>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</si>
  <si>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</si>
  <si>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</si>
  <si>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</si>
  <si>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</si>
  <si>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</si>
  <si>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</si>
  <si>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</si>
  <si>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</si>
  <si>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</si>
  <si>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</si>
  <si>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</si>
  <si>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</si>
  <si>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</si>
  <si>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</si>
  <si>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</si>
  <si>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</si>
  <si>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</si>
  <si>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</si>
  <si>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</si>
  <si>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</si>
  <si>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</si>
  <si>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</si>
  <si>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</si>
  <si>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</si>
  <si>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</si>
  <si>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</si>
  <si>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</si>
  <si>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</si>
  <si>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</si>
  <si>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</si>
  <si>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</si>
  <si>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</si>
  <si>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</si>
  <si>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</si>
  <si>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</si>
  <si>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</si>
  <si>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</si>
  <si>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</si>
  <si>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</si>
  <si>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</si>
  <si>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</si>
  <si>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</si>
  <si>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</si>
  <si>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</si>
  <si>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</si>
  <si>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</si>
  <si>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</si>
  <si>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</si>
  <si>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</si>
  <si>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</si>
  <si>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</si>
  <si>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</si>
  <si>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</si>
  <si>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</si>
  <si>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</si>
  <si>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</si>
  <si>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</si>
  <si>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</si>
  <si>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</si>
  <si>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</si>
  <si>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</si>
  <si>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</si>
  <si>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</si>
  <si>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</si>
  <si>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</si>
  <si>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</si>
  <si>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</si>
  <si>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</si>
  <si>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</si>
  <si>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</si>
  <si>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</si>
  <si>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</si>
  <si>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</si>
  <si>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</si>
  <si>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</si>
  <si>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</si>
  <si>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</si>
  <si>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</si>
  <si>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</si>
  <si>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</si>
  <si>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</si>
  <si>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</si>
  <si>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</si>
  <si>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</si>
  <si>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</si>
  <si>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</si>
  <si>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</si>
  <si>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</si>
  <si>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</si>
  <si>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</si>
  <si>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</si>
  <si>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</si>
  <si>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</si>
  <si>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</si>
  <si>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</si>
  <si>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</si>
  <si>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</si>
  <si>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</si>
  <si>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</si>
  <si>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</si>
  <si>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</si>
  <si>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</si>
  <si>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</si>
  <si>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</si>
  <si>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</si>
  <si>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</si>
  <si>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</si>
  <si>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</si>
  <si>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</si>
  <si>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</si>
  <si>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</si>
  <si>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</si>
  <si>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</si>
  <si>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</si>
  <si>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</si>
  <si>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</si>
  <si>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</si>
  <si>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</si>
  <si>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</si>
  <si>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</si>
  <si>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</si>
  <si>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</si>
  <si>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</si>
  <si>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</si>
  <si>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</si>
  <si>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</si>
  <si>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</si>
  <si>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</si>
  <si>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</si>
  <si>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</si>
  <si>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</si>
  <si>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</si>
  <si>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</si>
  <si>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</si>
  <si>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</si>
  <si>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</si>
  <si>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</si>
  <si>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</si>
  <si>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</si>
  <si>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</si>
  <si>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</si>
  <si>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</si>
  <si>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</si>
  <si>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</si>
  <si>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</si>
  <si>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</si>
  <si>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</si>
  <si>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</si>
  <si>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</si>
  <si>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</si>
  <si>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</si>
  <si>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</si>
  <si>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</si>
  <si>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</si>
  <si>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</si>
  <si>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</si>
  <si>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</si>
  <si>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</si>
  <si>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</si>
  <si>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</si>
  <si>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</si>
  <si>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</si>
  <si>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</si>
  <si>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</si>
  <si>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</si>
  <si>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</si>
  <si>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</si>
  <si>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</si>
  <si>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</si>
  <si>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</si>
  <si>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</si>
  <si>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</si>
  <si>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</si>
  <si>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</si>
  <si>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</si>
  <si>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</si>
  <si>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</si>
  <si>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</si>
  <si>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</si>
  <si>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</si>
  <si>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</si>
  <si>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</si>
  <si>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</si>
  <si>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</si>
  <si>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</si>
  <si>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</si>
  <si>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</si>
  <si>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</si>
  <si>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</si>
  <si>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</si>
  <si>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</si>
  <si>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</si>
  <si>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</si>
  <si>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</si>
  <si>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</si>
  <si>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</si>
  <si>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</si>
  <si>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</si>
  <si>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</si>
  <si>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</si>
  <si>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</si>
  <si>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</si>
  <si>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</si>
  <si>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</si>
  <si>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</si>
  <si>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</si>
  <si>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</si>
  <si>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</si>
  <si>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</si>
  <si>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</si>
  <si>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</si>
  <si>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</si>
  <si>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</si>
  <si>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</si>
  <si>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</si>
  <si>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</si>
  <si>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</si>
  <si>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</si>
  <si>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</si>
  <si>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</si>
  <si>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</si>
  <si>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</si>
  <si>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</si>
  <si>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</si>
  <si>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</si>
  <si>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</si>
  <si>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</si>
  <si>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</si>
  <si>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</si>
  <si>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</si>
  <si>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</si>
  <si>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</si>
  <si>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</si>
  <si>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</si>
  <si>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</si>
  <si>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</si>
  <si>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</si>
  <si>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</si>
  <si>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</si>
  <si>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</si>
  <si>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</si>
  <si>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</si>
  <si>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</si>
  <si>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</si>
  <si>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</si>
  <si>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</si>
  <si>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</si>
  <si>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</si>
  <si>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</si>
  <si>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</si>
  <si>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</si>
  <si>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</si>
  <si>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</si>
  <si>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</si>
  <si>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</si>
  <si>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</si>
  <si>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</si>
  <si>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</si>
  <si>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</si>
  <si>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</si>
  <si>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</si>
  <si>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</si>
  <si>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</si>
  <si>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</si>
  <si>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</si>
  <si>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</si>
  <si>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</si>
  <si>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</si>
  <si>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</si>
  <si>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</si>
  <si>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</si>
  <si>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</si>
  <si>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</si>
  <si>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</si>
  <si>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</si>
  <si>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</si>
  <si>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</si>
  <si>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</si>
  <si>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</si>
  <si>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</si>
  <si>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</si>
  <si>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</si>
  <si>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</si>
  <si>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</si>
  <si>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</si>
  <si>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</si>
  <si>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</si>
  <si>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</si>
  <si>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</si>
  <si>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</si>
  <si>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</si>
  <si>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</si>
  <si>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</si>
  <si>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</si>
  <si>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</si>
  <si>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</si>
  <si>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</si>
  <si>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</si>
  <si>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</si>
  <si>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</si>
  <si>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</si>
  <si>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</si>
  <si>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</si>
  <si>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</si>
  <si>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</si>
  <si>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</si>
  <si>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</si>
  <si>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</si>
  <si>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</si>
  <si>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</si>
  <si>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</si>
  <si>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</si>
  <si>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</si>
  <si>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</si>
  <si>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</si>
  <si>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</si>
  <si>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</si>
  <si>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</si>
  <si>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</si>
  <si>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</si>
  <si>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</si>
  <si>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</si>
  <si>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</si>
  <si>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</si>
  <si>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</si>
  <si>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</si>
  <si>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</si>
  <si>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</si>
  <si>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</si>
  <si>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</si>
  <si>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</si>
  <si>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</si>
  <si>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</si>
  <si>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</si>
  <si>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</si>
  <si>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</si>
  <si>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</si>
  <si>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</si>
  <si>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</si>
  <si>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</si>
  <si>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</si>
  <si>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</si>
  <si>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</si>
  <si>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</si>
  <si>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</si>
  <si>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</si>
  <si>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</si>
  <si>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</si>
  <si>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</si>
  <si>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</si>
  <si>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</si>
  <si>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</si>
  <si>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</si>
  <si>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</si>
  <si>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</si>
  <si>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</si>
  <si>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</si>
  <si>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</si>
  <si>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</si>
  <si>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</si>
  <si>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</si>
  <si>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</si>
  <si>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</si>
  <si>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</si>
  <si>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</si>
  <si>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</si>
  <si>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</si>
  <si>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</si>
  <si>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</si>
  <si>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</si>
  <si>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</si>
  <si>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</si>
  <si>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</si>
  <si>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</si>
  <si>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</si>
  <si>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</si>
  <si>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</si>
  <si>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</si>
  <si>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</si>
  <si>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</si>
  <si>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</si>
  <si>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</si>
  <si>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</si>
  <si>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</si>
  <si>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</si>
  <si>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</si>
  <si>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</si>
  <si>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</si>
  <si>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</si>
  <si>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</si>
  <si>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</si>
  <si>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</si>
  <si>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</si>
  <si>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</si>
  <si>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</si>
  <si>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</si>
  <si>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</si>
  <si>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</si>
  <si>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</si>
  <si>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</si>
  <si>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</si>
  <si>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</si>
  <si>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</si>
  <si>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</si>
  <si>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</si>
  <si>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</si>
  <si>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</si>
  <si>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</si>
  <si>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</si>
  <si>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</si>
  <si>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</si>
  <si>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</si>
  <si>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</si>
  <si>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</si>
  <si>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</si>
  <si>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</si>
  <si>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</si>
  <si>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</si>
  <si>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</si>
  <si>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</si>
  <si>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</si>
  <si>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</si>
  <si>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</si>
  <si>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</si>
  <si>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</si>
  <si>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</si>
  <si>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</si>
  <si>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</si>
  <si>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</si>
  <si>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</si>
  <si>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</si>
  <si>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</si>
  <si>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</si>
  <si>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</si>
  <si>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</si>
  <si>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</si>
  <si>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</si>
  <si>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</si>
  <si>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</si>
  <si>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</si>
  <si>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</si>
  <si>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</si>
  <si>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</si>
  <si>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</si>
  <si>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</si>
  <si>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</si>
  <si>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</si>
  <si>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</si>
  <si>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</si>
  <si>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</si>
  <si>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</si>
  <si>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</si>
  <si>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</si>
  <si>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</si>
  <si>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</si>
  <si>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</si>
  <si>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</si>
  <si>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</si>
  <si>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</si>
  <si>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</si>
  <si>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</si>
  <si>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</si>
  <si>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</si>
  <si>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</si>
  <si>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</si>
  <si>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</si>
  <si>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</si>
  <si>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</si>
  <si>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</si>
  <si>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</si>
  <si>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</si>
  <si>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</si>
  <si>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</si>
  <si>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</si>
  <si>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</si>
  <si>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</si>
  <si>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</si>
  <si>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</si>
  <si>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</si>
  <si>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</si>
  <si>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</si>
  <si>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</si>
  <si>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</si>
  <si>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</si>
  <si>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</si>
  <si>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</si>
  <si>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</si>
  <si>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</si>
  <si>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</si>
  <si>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</si>
  <si>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</si>
  <si>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</si>
  <si>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</si>
  <si>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</si>
  <si>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</si>
  <si>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</si>
  <si>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</si>
  <si>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</si>
  <si>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</si>
  <si>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</si>
  <si>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</si>
  <si>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</si>
  <si>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</si>
  <si>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</si>
  <si>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</si>
  <si>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</si>
  <si>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</si>
  <si>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</si>
  <si>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</si>
  <si>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</si>
  <si>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</si>
  <si>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</si>
  <si>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</si>
  <si>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</si>
  <si>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</si>
  <si>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</si>
  <si>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</si>
  <si>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</si>
  <si>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</si>
  <si>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</si>
  <si>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</si>
  <si>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</si>
  <si>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</si>
  <si>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</si>
  <si>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</si>
  <si>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</si>
  <si>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</si>
  <si>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</si>
  <si>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</si>
  <si>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</si>
  <si>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</si>
  <si>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</si>
  <si>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</si>
  <si>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</si>
  <si>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</si>
  <si>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</si>
  <si>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</si>
  <si>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</si>
  <si>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</si>
  <si>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</si>
  <si>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</si>
  <si>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</si>
  <si>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</si>
  <si>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</si>
  <si>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</si>
  <si>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</si>
  <si>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</si>
  <si>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</si>
  <si>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</si>
  <si>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</si>
  <si>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</si>
  <si>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</si>
  <si>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</si>
  <si>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</si>
  <si>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</si>
  <si>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</si>
  <si>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</si>
  <si>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</si>
  <si>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</si>
  <si>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</si>
  <si>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</si>
  <si>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</si>
  <si>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</si>
  <si>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</si>
  <si>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</si>
  <si>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</si>
  <si>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</si>
  <si>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</si>
  <si>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</si>
  <si>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</si>
  <si>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</si>
  <si>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</si>
  <si>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</si>
  <si>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</si>
  <si>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</si>
  <si>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</si>
  <si>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</si>
  <si>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</si>
  <si>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</si>
  <si>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</si>
  <si>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</si>
  <si>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</si>
  <si>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</si>
  <si>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</si>
  <si>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</si>
  <si>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</si>
  <si>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</si>
  <si>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</si>
  <si>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</si>
  <si>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</si>
  <si>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</si>
  <si>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</si>
  <si>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</si>
  <si>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</si>
  <si>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</si>
  <si>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</si>
  <si>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</si>
  <si>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</si>
  <si>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</si>
  <si>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</si>
  <si>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</si>
  <si>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</si>
  <si>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</si>
  <si>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</si>
  <si>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</si>
  <si>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</si>
  <si>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</si>
  <si>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</si>
  <si>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</si>
  <si>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</si>
  <si>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</si>
  <si>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</si>
  <si>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</si>
  <si>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</si>
  <si>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</si>
  <si>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</si>
  <si>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</si>
  <si>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</si>
  <si>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</si>
  <si>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</si>
  <si>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</si>
  <si>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</si>
  <si>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</si>
  <si>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</si>
  <si>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</si>
  <si>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</si>
  <si>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</si>
  <si>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</si>
  <si>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</si>
  <si>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</si>
  <si>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</si>
  <si>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</si>
  <si>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</si>
  <si>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</si>
  <si>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</si>
  <si>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</si>
  <si>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</si>
  <si>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</si>
  <si>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</si>
  <si>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</si>
  <si>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</si>
  <si>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</si>
  <si>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</si>
  <si>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</si>
  <si>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</si>
  <si>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</si>
  <si>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</si>
  <si>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</si>
  <si>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</si>
  <si>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</si>
  <si>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</si>
  <si>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</si>
  <si>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</si>
  <si>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</si>
  <si>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</si>
  <si>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</si>
  <si>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</si>
  <si>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</si>
  <si>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</si>
  <si>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</si>
  <si>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</si>
  <si>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</si>
  <si>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</si>
  <si>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</si>
  <si>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</si>
  <si>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</si>
  <si>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</si>
  <si>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</si>
  <si>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</si>
  <si>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</si>
  <si>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</si>
  <si>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</si>
  <si>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</si>
  <si>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</si>
  <si>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</si>
  <si>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</si>
  <si>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</si>
  <si>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</si>
  <si>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</si>
  <si>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</si>
  <si>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</si>
  <si>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</si>
  <si>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</si>
  <si>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</si>
  <si>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</si>
  <si>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</si>
  <si>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</si>
  <si>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</si>
  <si>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</si>
  <si>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</si>
  <si>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</si>
  <si>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</si>
  <si>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</si>
  <si>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</si>
  <si>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</si>
  <si>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</si>
  <si>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</si>
  <si>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</si>
  <si>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</si>
  <si>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</si>
  <si>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</si>
  <si>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</si>
  <si>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</si>
  <si>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</si>
  <si>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</si>
  <si>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</si>
  <si>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</si>
  <si>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</si>
  <si>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</si>
  <si>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</si>
  <si>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</si>
  <si>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</si>
  <si>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</si>
  <si>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</si>
  <si>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</si>
  <si>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</si>
  <si>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</si>
  <si>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</si>
  <si>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</si>
  <si>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</si>
  <si>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</si>
  <si>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</si>
  <si>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</si>
  <si>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</si>
  <si>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</si>
  <si>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</si>
  <si>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</si>
  <si>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</si>
  <si>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</si>
  <si>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</si>
  <si>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</si>
  <si>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</si>
  <si>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</si>
  <si>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</si>
  <si>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</si>
  <si>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</si>
  <si>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</si>
  <si>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</si>
  <si>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</si>
  <si>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</si>
  <si>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</si>
  <si>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</si>
  <si>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</si>
  <si>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</si>
  <si>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</si>
  <si>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</si>
  <si>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</si>
  <si>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</si>
  <si>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</si>
  <si>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</si>
  <si>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</si>
  <si>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</si>
  <si>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</si>
  <si>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</si>
  <si>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</si>
  <si>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</si>
  <si>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</si>
  <si>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</si>
  <si>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</si>
  <si>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</si>
  <si>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</si>
  <si>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</si>
  <si>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</si>
  <si>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</si>
  <si>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</si>
  <si>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</si>
  <si>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</si>
  <si>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</si>
  <si>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</si>
  <si>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</si>
  <si>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</si>
  <si>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</si>
  <si>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</si>
  <si>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</si>
  <si>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</si>
  <si>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</si>
  <si>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</si>
  <si>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</si>
  <si>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</si>
  <si>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</si>
  <si>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</si>
  <si>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</si>
  <si>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</si>
  <si>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</si>
  <si>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</si>
  <si>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</si>
  <si>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</si>
  <si>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</si>
  <si>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</si>
  <si>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</si>
  <si>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</si>
  <si>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</si>
  <si>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</si>
  <si>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</si>
  <si>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</si>
  <si>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</si>
  <si>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</si>
  <si>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</si>
  <si>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</si>
  <si>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</si>
  <si>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</si>
  <si>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</si>
  <si>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</si>
  <si>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</si>
  <si>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</si>
  <si>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</si>
  <si>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</si>
  <si>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</si>
  <si>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</si>
  <si>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</si>
  <si>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</si>
  <si>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</si>
  <si>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</si>
  <si>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</si>
  <si>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</si>
  <si>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</si>
  <si>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</si>
  <si>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</si>
  <si>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</si>
  <si>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</si>
  <si>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</si>
  <si>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</si>
  <si>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</si>
  <si>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</si>
  <si>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</si>
  <si>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</si>
  <si>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</si>
  <si>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</si>
  <si>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</si>
  <si>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</si>
  <si>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</si>
  <si>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</si>
  <si>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</si>
  <si>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</si>
  <si>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</si>
  <si>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</si>
  <si>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</si>
  <si>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</si>
  <si>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</si>
  <si>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</si>
  <si>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</si>
  <si>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</si>
  <si>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</si>
  <si>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</si>
  <si>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</si>
  <si>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</si>
  <si>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</si>
  <si>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</si>
  <si>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</si>
  <si>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</si>
  <si>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</si>
  <si>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</si>
  <si>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</si>
  <si>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</si>
  <si>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</si>
  <si>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</si>
  <si>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</si>
  <si>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</si>
  <si>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</si>
  <si>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</si>
  <si>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</si>
  <si>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</si>
  <si>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</si>
  <si>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</si>
  <si>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</si>
  <si>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</si>
  <si>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</si>
  <si>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</si>
  <si>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</si>
  <si>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</si>
  <si>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</si>
  <si>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</si>
  <si>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</si>
  <si>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</si>
  <si>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</si>
  <si>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</si>
  <si>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</si>
  <si>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</si>
  <si>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</si>
  <si>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</si>
  <si>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</si>
  <si>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</si>
  <si>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</si>
  <si>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</si>
  <si>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</si>
  <si>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</si>
  <si>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</si>
  <si>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</si>
  <si>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</si>
  <si>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</si>
  <si>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</si>
  <si>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</si>
  <si>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</si>
  <si>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</si>
  <si>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</si>
  <si>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</si>
  <si>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</si>
  <si>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</si>
  <si>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</si>
  <si>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</si>
  <si>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</si>
  <si>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</si>
  <si>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</si>
  <si>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</si>
  <si>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</si>
  <si>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</si>
  <si>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</si>
  <si>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</si>
  <si>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</si>
  <si>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</si>
  <si>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</si>
  <si>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</si>
  <si>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</si>
  <si>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</si>
  <si>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</si>
  <si>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</si>
  <si>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</si>
  <si>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</si>
  <si>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</si>
  <si>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</si>
  <si>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</si>
  <si>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</si>
  <si>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</si>
  <si>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</si>
  <si>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</si>
  <si>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</si>
  <si>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</si>
  <si>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</si>
  <si>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</si>
  <si>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</si>
  <si>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</si>
  <si>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</si>
  <si>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</si>
  <si>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</si>
  <si>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</si>
  <si>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</si>
  <si>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</si>
  <si>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</si>
  <si>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</si>
  <si>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</si>
  <si>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</si>
  <si>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</si>
  <si>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</si>
  <si>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</si>
  <si>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</si>
  <si>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</si>
  <si>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</si>
  <si>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</si>
  <si>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</si>
  <si>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</si>
  <si>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</si>
  <si>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</si>
  <si>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</si>
  <si>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</si>
  <si>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</si>
  <si>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</si>
  <si>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</si>
  <si>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</si>
  <si>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</si>
  <si>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</si>
  <si>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</si>
  <si>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</si>
  <si>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</si>
  <si>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</si>
  <si>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</si>
  <si>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</si>
  <si>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</si>
  <si>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</si>
  <si>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</si>
  <si>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</si>
  <si>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</si>
  <si>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</si>
  <si>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</si>
  <si>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</si>
  <si>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</si>
  <si>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</si>
  <si>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</si>
  <si>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</si>
  <si>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</si>
  <si>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</si>
  <si>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</si>
  <si>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</si>
  <si>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</si>
  <si>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</si>
  <si>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</si>
  <si>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</si>
  <si>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</si>
  <si>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</si>
  <si>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</si>
  <si>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</si>
  <si>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</si>
  <si>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</si>
  <si>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</si>
  <si>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</si>
  <si>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</si>
  <si>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</si>
  <si>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</si>
  <si>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</si>
  <si>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</si>
  <si>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</si>
  <si>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</si>
  <si>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</si>
  <si>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</si>
  <si>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</si>
  <si>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</si>
  <si>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</si>
  <si>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</si>
  <si>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</si>
  <si>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</si>
  <si>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</si>
  <si>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</si>
  <si>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</si>
  <si>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</si>
  <si>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</si>
  <si>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</si>
  <si>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</si>
  <si>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</si>
  <si>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</si>
  <si>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</si>
  <si>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</si>
  <si>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</si>
  <si>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</si>
  <si>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</si>
  <si>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</si>
  <si>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</si>
  <si>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</si>
  <si>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</si>
  <si>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</si>
  <si>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</si>
  <si>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</si>
  <si>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</si>
  <si>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</si>
  <si>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</si>
  <si>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</si>
  <si>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</si>
  <si>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</si>
  <si>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</si>
  <si>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</si>
  <si>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</si>
  <si>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</si>
  <si>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</si>
  <si>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</si>
  <si>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</si>
  <si>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</si>
  <si>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</si>
  <si>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</si>
  <si>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</si>
  <si>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</si>
  <si>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</si>
  <si>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</si>
  <si>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</si>
  <si>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</si>
  <si>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</si>
  <si>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</si>
  <si>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</si>
  <si>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</si>
  <si>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</si>
  <si>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</si>
  <si>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</si>
  <si>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</si>
  <si>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</si>
  <si>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</si>
  <si>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</si>
  <si>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</si>
  <si>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</si>
  <si>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</si>
  <si>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</si>
  <si>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</si>
  <si>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</si>
  <si>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</si>
  <si>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</si>
  <si>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</si>
  <si>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</si>
  <si>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</si>
  <si>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</si>
  <si>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</si>
  <si>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</si>
  <si>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</si>
  <si>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</si>
  <si>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</si>
  <si>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</si>
  <si>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</si>
  <si>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</si>
  <si>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</si>
  <si>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</si>
  <si>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</si>
  <si>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</si>
  <si>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</si>
  <si>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</si>
  <si>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</si>
  <si>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</si>
  <si>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</si>
  <si>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</si>
  <si>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</si>
  <si>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</si>
  <si>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</si>
  <si>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</si>
  <si>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</si>
  <si>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</si>
  <si>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</si>
  <si>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</si>
  <si>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</si>
  <si>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</si>
  <si>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</si>
  <si>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</si>
  <si>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</si>
  <si>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</si>
  <si>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</si>
  <si>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</si>
  <si>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</si>
  <si>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</si>
  <si>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</si>
  <si>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</si>
  <si>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</si>
  <si>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</si>
  <si>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</si>
  <si>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</si>
  <si>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</si>
  <si>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</si>
  <si>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</si>
  <si>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</si>
  <si>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</si>
  <si>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</si>
  <si>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</si>
  <si>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</si>
  <si>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</si>
  <si>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</si>
  <si>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</si>
  <si>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</si>
  <si>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</si>
  <si>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</si>
  <si>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</si>
  <si>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</si>
  <si>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</si>
  <si>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</si>
  <si>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</si>
  <si>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</si>
  <si>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</si>
  <si>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</si>
  <si>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</si>
  <si>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</si>
  <si>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</si>
  <si>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</si>
  <si>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</si>
  <si>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</si>
  <si>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</si>
  <si>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</si>
  <si>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</si>
  <si>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</si>
  <si>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</si>
  <si>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</si>
  <si>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</si>
  <si>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</si>
  <si>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</si>
  <si>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</si>
  <si>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</si>
  <si>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</si>
  <si>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</si>
  <si>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</si>
  <si>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</si>
  <si>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</si>
  <si>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</si>
  <si>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</si>
  <si>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</si>
  <si>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</si>
  <si>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</si>
  <si>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</si>
  <si>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</si>
  <si>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</si>
  <si>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</si>
  <si>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</si>
  <si>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</si>
  <si>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</si>
  <si>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</si>
  <si>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</si>
  <si>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</si>
  <si>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</si>
  <si>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</si>
  <si>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</si>
  <si>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</si>
  <si>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</si>
  <si>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</si>
  <si>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</si>
  <si>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</si>
  <si>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</si>
  <si>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</si>
  <si>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</si>
  <si>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</si>
  <si>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</si>
  <si>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</si>
  <si>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</si>
  <si>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</si>
  <si>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</si>
  <si>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</si>
  <si>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</si>
  <si>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</si>
  <si>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</si>
  <si>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</si>
  <si>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</si>
  <si>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</si>
  <si>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</si>
  <si>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</si>
  <si>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</si>
  <si>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</si>
  <si>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</si>
  <si>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</si>
  <si>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</si>
  <si>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</si>
  <si>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</si>
  <si>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</si>
  <si>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</si>
  <si>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</si>
  <si>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</si>
  <si>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</si>
  <si>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</si>
  <si>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</si>
  <si>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</si>
  <si>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</si>
  <si>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</si>
  <si>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</si>
  <si>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</si>
  <si>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</si>
  <si>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</si>
  <si>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</si>
  <si>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</si>
  <si>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</si>
  <si>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</si>
  <si>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</si>
  <si>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</si>
  <si>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</si>
  <si>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</si>
  <si>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</si>
  <si>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</si>
  <si>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</si>
  <si>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</si>
  <si>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</si>
  <si>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</si>
  <si>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</si>
  <si>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</si>
  <si>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</si>
  <si>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</si>
  <si>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</si>
  <si>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</si>
  <si>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</si>
  <si>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</si>
  <si>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</si>
  <si>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</si>
  <si>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</si>
  <si>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</si>
  <si>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</si>
  <si>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</si>
  <si>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</si>
  <si>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</si>
  <si>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</si>
  <si>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</si>
  <si>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</si>
  <si>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</si>
  <si>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</si>
  <si>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</si>
  <si>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</si>
  <si>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</si>
  <si>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</si>
  <si>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</si>
  <si>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</si>
  <si>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</si>
  <si>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</si>
  <si>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</si>
  <si>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</si>
  <si>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</si>
  <si>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</si>
  <si>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</si>
  <si>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</si>
  <si>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</si>
  <si>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</si>
  <si>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</si>
  <si>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</si>
  <si>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</si>
  <si>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</si>
  <si>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</si>
  <si>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</si>
  <si>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</si>
  <si>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</si>
  <si>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</si>
  <si>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</si>
  <si>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</si>
  <si>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</si>
  <si>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</si>
  <si>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</si>
  <si>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</si>
  <si>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</si>
  <si>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</si>
  <si>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</si>
  <si>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</si>
  <si>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</si>
  <si>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</si>
  <si>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</si>
  <si>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</si>
  <si>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</si>
  <si>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</si>
  <si>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</si>
  <si>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</si>
  <si>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</si>
  <si>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</si>
  <si>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</si>
  <si>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</si>
  <si>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</si>
  <si>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</si>
  <si>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</si>
  <si>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</si>
  <si>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</si>
  <si>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</si>
  <si>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</si>
  <si>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</si>
  <si>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</si>
  <si>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</si>
  <si>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</si>
  <si>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</si>
  <si>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</si>
  <si>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</si>
  <si>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</si>
  <si>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</si>
  <si>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</si>
  <si>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</si>
  <si>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</si>
  <si>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</si>
  <si>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</si>
  <si>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</si>
  <si>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</si>
  <si>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</si>
  <si>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</si>
  <si>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</si>
  <si>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</si>
  <si>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</si>
  <si>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</si>
  <si>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</si>
  <si>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</si>
  <si>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</si>
  <si>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</si>
  <si>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</si>
  <si>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</si>
  <si>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</si>
  <si>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</si>
  <si>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</si>
  <si>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</si>
  <si>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</si>
  <si>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</si>
  <si>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</si>
  <si>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</si>
  <si>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</si>
  <si>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</si>
  <si>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</si>
  <si>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</si>
  <si>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</si>
  <si>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</si>
  <si>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</si>
  <si>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</si>
  <si>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</si>
  <si>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</si>
  <si>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</si>
  <si>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</si>
  <si>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</si>
  <si>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</si>
  <si>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</si>
  <si>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</si>
  <si>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</si>
  <si>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</si>
  <si>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</si>
  <si>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</si>
  <si>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</si>
  <si>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</si>
  <si>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</si>
  <si>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</si>
  <si>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</si>
  <si>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</si>
  <si>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</si>
  <si>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</si>
  <si>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</si>
  <si>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</si>
  <si>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</si>
  <si>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</si>
  <si>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</si>
  <si>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</si>
  <si>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</si>
  <si>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</si>
  <si>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</si>
  <si>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</si>
  <si>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</si>
  <si>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</si>
  <si>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</si>
  <si>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</si>
  <si>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</si>
  <si>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</si>
  <si>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</si>
  <si>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</si>
  <si>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</si>
  <si>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</si>
  <si>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</si>
  <si>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</si>
  <si>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</si>
  <si>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</si>
  <si>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</si>
  <si>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</si>
  <si>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</si>
  <si>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</si>
  <si>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</si>
  <si>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</si>
  <si>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</si>
  <si>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</si>
  <si>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</si>
  <si>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</si>
  <si>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</si>
  <si>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</si>
  <si>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</si>
  <si>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</si>
  <si>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</si>
  <si>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</si>
  <si>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</si>
  <si>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</si>
  <si>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</si>
  <si>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</si>
  <si>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</si>
  <si>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</si>
  <si>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</si>
  <si>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</si>
  <si>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</si>
  <si>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</si>
  <si>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</si>
  <si>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</si>
  <si>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</si>
  <si>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</si>
  <si>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</si>
  <si>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</si>
  <si>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</si>
  <si>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</si>
  <si>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</si>
  <si>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</si>
  <si>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</si>
  <si>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</si>
  <si>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</si>
  <si>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</si>
  <si>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</si>
  <si>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</si>
  <si>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</si>
  <si>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</si>
  <si>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</si>
  <si>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</si>
  <si>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</si>
  <si>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</si>
  <si>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</si>
  <si>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</si>
  <si>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</si>
  <si>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</si>
  <si>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</si>
  <si>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</si>
  <si>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</si>
  <si>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</si>
  <si>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</si>
  <si>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</si>
  <si>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</si>
  <si>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</si>
  <si>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</si>
  <si>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</si>
  <si>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</si>
  <si>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</si>
  <si>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</si>
  <si>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</si>
  <si>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</si>
  <si>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</si>
  <si>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</si>
  <si>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</si>
  <si>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</si>
  <si>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</si>
  <si>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</si>
  <si>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</si>
  <si>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</si>
  <si>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</si>
  <si>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</si>
  <si>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</si>
  <si>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</si>
  <si>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</si>
  <si>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</si>
  <si>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</si>
  <si>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</si>
  <si>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</si>
  <si>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</si>
  <si>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</si>
  <si>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</si>
  <si>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</si>
  <si>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</si>
  <si>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</si>
  <si>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</si>
  <si>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</si>
  <si>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</si>
  <si>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</si>
  <si>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</si>
  <si>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</si>
  <si>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</si>
  <si>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</si>
  <si>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</si>
  <si>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</si>
  <si>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</si>
  <si>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</si>
  <si>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</si>
  <si>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</si>
  <si>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</si>
  <si>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</si>
  <si>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</si>
  <si>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</si>
  <si>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</si>
  <si>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</si>
  <si>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</si>
  <si>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</si>
  <si>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</si>
  <si>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</si>
  <si>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</si>
  <si>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</si>
  <si>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</si>
  <si>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</si>
  <si>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</si>
  <si>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</si>
  <si>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</si>
  <si>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</si>
  <si>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</si>
  <si>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</si>
  <si>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</si>
  <si>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</si>
  <si>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</si>
  <si>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</si>
  <si>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</si>
  <si>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</si>
  <si>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</si>
  <si>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</si>
  <si>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</si>
  <si>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</si>
  <si>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</si>
  <si>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</si>
  <si>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</si>
  <si>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</si>
  <si>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</si>
  <si>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</si>
  <si>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</si>
  <si>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</si>
  <si>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</si>
  <si>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</si>
  <si>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</si>
  <si>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</si>
  <si>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</si>
  <si>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</si>
  <si>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</si>
  <si>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</si>
  <si>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</si>
  <si>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</si>
  <si>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</si>
  <si>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</si>
  <si>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</si>
  <si>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</si>
  <si>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</si>
  <si>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</si>
  <si>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</si>
  <si>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</si>
  <si>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</si>
  <si>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</si>
  <si>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</si>
  <si>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</si>
  <si>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</si>
  <si>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</si>
  <si>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</si>
  <si>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</si>
  <si>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</si>
  <si>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</si>
  <si>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</si>
  <si>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</si>
  <si>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</si>
  <si>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</si>
  <si>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</si>
  <si>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</si>
  <si>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</si>
  <si>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</si>
  <si>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</si>
  <si>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</si>
  <si>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</si>
  <si>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</si>
  <si>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</si>
  <si>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</si>
  <si>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</si>
  <si>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</si>
  <si>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</si>
  <si>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</si>
  <si>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</si>
  <si>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</si>
  <si>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</si>
  <si>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</si>
  <si>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</si>
  <si>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</si>
  <si>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</si>
  <si>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</si>
  <si>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</si>
  <si>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</si>
  <si>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</si>
  <si>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</si>
  <si>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</si>
  <si>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</si>
  <si>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</si>
  <si>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</si>
  <si>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</si>
  <si>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</si>
  <si>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</si>
  <si>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</si>
  <si>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</si>
  <si>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</si>
  <si>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</si>
  <si>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</si>
  <si>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</si>
  <si>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</si>
  <si>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</si>
  <si>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</si>
  <si>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</si>
  <si>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</si>
  <si>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</si>
  <si>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</si>
  <si>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</si>
  <si>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</si>
  <si>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</si>
  <si>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</si>
  <si>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</si>
  <si>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</si>
  <si>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</si>
  <si>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</si>
  <si>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</si>
  <si>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</si>
  <si>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</si>
  <si>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</si>
  <si>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</si>
  <si>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</si>
  <si>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</si>
  <si>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</si>
  <si>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</si>
  <si>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</si>
  <si>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</si>
  <si>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</si>
  <si>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</si>
  <si>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</si>
  <si>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</si>
  <si>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</si>
  <si>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</si>
  <si>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</si>
  <si>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</si>
  <si>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</si>
  <si>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</si>
  <si>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</si>
  <si>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</si>
  <si>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</si>
  <si>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</si>
  <si>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</si>
  <si>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</si>
  <si>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</si>
  <si>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</si>
  <si>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</si>
  <si>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</si>
  <si>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</si>
  <si>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</si>
  <si>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</si>
  <si>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</si>
  <si>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</si>
  <si>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</si>
  <si>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</si>
  <si>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</si>
  <si>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</si>
  <si>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</si>
  <si>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</si>
  <si>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</si>
  <si>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</si>
  <si>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</si>
  <si>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</si>
  <si>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</si>
  <si>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</si>
  <si>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</si>
  <si>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</si>
  <si>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</si>
  <si>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</si>
  <si>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</si>
  <si>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</si>
  <si>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</si>
  <si>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</si>
  <si>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</si>
  <si>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</si>
  <si>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</si>
  <si>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</si>
  <si>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</si>
  <si>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</si>
  <si>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</si>
  <si>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</si>
  <si>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</si>
  <si>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</si>
  <si>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</si>
  <si>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</si>
  <si>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</si>
  <si>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</si>
  <si>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</si>
  <si>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</si>
  <si>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</si>
  <si>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</si>
  <si>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</si>
  <si>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</si>
  <si>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</si>
  <si>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</si>
  <si>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</si>
  <si>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</si>
  <si>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</si>
  <si>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</si>
  <si>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</si>
  <si>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</si>
  <si>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</si>
  <si>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</si>
  <si>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</si>
  <si>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</si>
  <si>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</si>
  <si>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</si>
  <si>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</si>
  <si>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</si>
  <si>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</si>
  <si>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</si>
  <si>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</si>
  <si>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</si>
  <si>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</si>
  <si>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</si>
  <si>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</si>
  <si>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</si>
  <si>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</si>
  <si>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</si>
  <si>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</si>
  <si>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</si>
  <si>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</si>
  <si>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</si>
  <si>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</si>
  <si>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</si>
  <si>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</si>
  <si>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</si>
  <si>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</si>
  <si>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</si>
  <si>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</si>
  <si>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</si>
  <si>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</si>
  <si>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</si>
  <si>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</si>
  <si>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</si>
  <si>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</si>
  <si>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</si>
  <si>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</si>
  <si>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</si>
  <si>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</si>
  <si>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</si>
  <si>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</si>
  <si>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</si>
  <si>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</si>
  <si>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</si>
  <si>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</si>
  <si>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</si>
  <si>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</si>
  <si>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</si>
  <si>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</si>
  <si>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</si>
  <si>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</si>
  <si>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</si>
  <si>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</si>
  <si>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</si>
  <si>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</si>
  <si>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</si>
  <si>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</si>
  <si>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</si>
  <si>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</si>
  <si>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</si>
  <si>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</si>
  <si>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</si>
  <si>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</si>
  <si>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</si>
  <si>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</si>
  <si>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</si>
  <si>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</si>
  <si>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</si>
  <si>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</si>
  <si>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</si>
  <si>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</si>
  <si>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</si>
  <si>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</si>
  <si>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</si>
  <si>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</si>
  <si>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</si>
  <si>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</si>
  <si>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</si>
  <si>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</si>
  <si>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</si>
  <si>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</si>
  <si>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</si>
  <si>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</si>
  <si>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</si>
  <si>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</si>
  <si>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</si>
  <si>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</si>
  <si>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</si>
  <si>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</si>
  <si>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</si>
  <si>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</si>
  <si>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</si>
  <si>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</si>
  <si>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</si>
  <si>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</si>
  <si>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</si>
  <si>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</si>
  <si>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</si>
  <si>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</si>
  <si>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</si>
  <si>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</si>
  <si>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</si>
  <si>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</si>
  <si>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</si>
  <si>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</si>
  <si>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</si>
  <si>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</si>
  <si>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</si>
  <si>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</si>
  <si>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</si>
  <si>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</si>
  <si>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</si>
  <si>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</si>
  <si>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</si>
  <si>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</si>
  <si>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</si>
  <si>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</si>
  <si>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</si>
  <si>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</si>
  <si>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</si>
  <si>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</si>
  <si>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</si>
  <si>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</si>
  <si>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</si>
  <si>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</si>
  <si>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</si>
  <si>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</si>
  <si>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</si>
  <si>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</si>
  <si>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</si>
  <si>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</si>
  <si>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</si>
  <si>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</si>
  <si>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</si>
  <si>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</si>
  <si>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</si>
  <si>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</si>
  <si>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</si>
  <si>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</si>
  <si>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</si>
  <si>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</si>
  <si>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</si>
  <si>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</si>
  <si>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</si>
  <si>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</si>
  <si>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</si>
  <si>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</si>
  <si>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</si>
  <si>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</si>
  <si>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</si>
  <si>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</si>
  <si>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</si>
  <si>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</si>
  <si>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</si>
  <si>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</si>
  <si>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</si>
  <si>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</si>
  <si>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</si>
  <si>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</si>
  <si>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</si>
  <si>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</si>
  <si>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</si>
  <si>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</si>
  <si>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</si>
  <si>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</si>
  <si>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</si>
  <si>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</si>
  <si>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</si>
  <si>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</si>
  <si>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</si>
  <si>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</si>
  <si>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</si>
  <si>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</si>
  <si>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</si>
  <si>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</si>
  <si>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</si>
  <si>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</si>
  <si>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</si>
  <si>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</si>
  <si>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</si>
  <si>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</si>
  <si>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</si>
  <si>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</si>
  <si>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</si>
  <si>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</si>
  <si>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</si>
  <si>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</si>
  <si>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</si>
  <si>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</si>
  <si>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</si>
  <si>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</si>
  <si>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</si>
  <si>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</si>
  <si>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</si>
  <si>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</si>
  <si>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</si>
  <si>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</si>
  <si>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</si>
  <si>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</si>
  <si>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</si>
  <si>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</si>
  <si>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</si>
  <si>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</si>
  <si>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</si>
  <si>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</si>
  <si>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</si>
  <si>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</si>
  <si>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</si>
  <si>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</si>
  <si>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</si>
  <si>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</si>
  <si>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</si>
  <si>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</si>
  <si>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</si>
  <si>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</si>
  <si>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</si>
  <si>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</si>
  <si>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</si>
  <si>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</si>
  <si>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</si>
  <si>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</si>
  <si>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</si>
  <si>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</si>
  <si>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</si>
  <si>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</si>
  <si>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</si>
  <si>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</si>
  <si>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</si>
  <si>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</si>
  <si>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</si>
  <si>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</si>
  <si>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</si>
  <si>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</si>
  <si>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</si>
  <si>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</si>
  <si>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</si>
  <si>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</si>
  <si>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</si>
  <si>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</si>
  <si>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</si>
  <si>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</si>
  <si>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</si>
  <si>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</si>
  <si>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</si>
  <si>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</si>
  <si>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</si>
  <si>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</si>
  <si>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</si>
  <si>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</si>
  <si>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</si>
  <si>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</si>
  <si>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</si>
  <si>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</si>
  <si>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</si>
  <si>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</si>
  <si>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</si>
  <si>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</si>
  <si>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</si>
  <si>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</si>
  <si>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</si>
  <si>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</si>
  <si>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</si>
  <si>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</si>
  <si>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</si>
  <si>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</si>
  <si>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</si>
  <si>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</si>
  <si>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</si>
  <si>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</si>
  <si>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</si>
  <si>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</si>
  <si>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</si>
  <si>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</si>
  <si>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</si>
  <si>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</si>
  <si>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</si>
  <si>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</si>
  <si>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</si>
  <si>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</si>
  <si>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</si>
  <si>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</si>
  <si>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</si>
  <si>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</si>
  <si>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</si>
  <si>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</si>
  <si>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</si>
  <si>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</si>
  <si>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</si>
  <si>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</si>
  <si>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</si>
  <si>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</si>
  <si>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</si>
  <si>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</si>
  <si>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</si>
  <si>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</si>
  <si>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</si>
  <si>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</si>
  <si>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</si>
  <si>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</si>
  <si>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</si>
  <si>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</si>
  <si>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</si>
  <si>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</si>
  <si>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</si>
  <si>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</si>
  <si>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</si>
  <si>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</si>
  <si>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</si>
  <si>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</si>
  <si>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</si>
  <si>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</si>
  <si>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</si>
  <si>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</si>
  <si>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</si>
  <si>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</si>
  <si>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</si>
  <si>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</si>
  <si>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</si>
  <si>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</si>
  <si>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</si>
  <si>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</si>
  <si>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</si>
  <si>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</si>
  <si>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</si>
  <si>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</si>
  <si>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</si>
  <si>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</si>
  <si>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</si>
  <si>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</si>
  <si>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</si>
  <si>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</si>
  <si>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</si>
  <si>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</si>
  <si>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</si>
  <si>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</si>
  <si>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</si>
  <si>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</si>
  <si>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</si>
  <si>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</si>
  <si>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</si>
  <si>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</si>
  <si>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</si>
  <si>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</si>
  <si>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</si>
  <si>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</si>
  <si>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</si>
  <si>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</si>
  <si>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</si>
  <si>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</si>
  <si>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</si>
  <si>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</si>
  <si>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</si>
  <si>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</si>
  <si>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</si>
  <si>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</si>
  <si>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</si>
  <si>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</si>
  <si>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</si>
  <si>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</si>
  <si>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</si>
  <si>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</si>
  <si>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</si>
  <si>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</si>
  <si>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</si>
  <si>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</si>
  <si>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</si>
  <si>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</si>
  <si>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</si>
  <si>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</si>
  <si>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</si>
  <si>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</si>
  <si>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</si>
  <si>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</si>
  <si>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</si>
  <si>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</si>
  <si>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</si>
  <si>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</si>
  <si>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</si>
  <si>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</si>
  <si>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</si>
  <si>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</si>
  <si>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</si>
  <si>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</si>
  <si>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</si>
  <si>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</si>
  <si>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</si>
  <si>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</si>
  <si>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</si>
  <si>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</si>
  <si>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</si>
  <si>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</si>
  <si>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</si>
  <si>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</si>
  <si>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</si>
  <si>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</si>
  <si>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</si>
  <si>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</si>
  <si>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</si>
  <si>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</si>
  <si>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</si>
  <si>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</si>
  <si>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</si>
  <si>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</si>
  <si>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</si>
  <si>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</si>
  <si>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</si>
  <si>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</si>
  <si>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</si>
  <si>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</si>
  <si>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</si>
  <si>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</si>
  <si>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</si>
  <si>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</si>
  <si>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</si>
  <si>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</si>
  <si>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</si>
  <si>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</si>
  <si>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</si>
  <si>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</si>
  <si>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</si>
  <si>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</si>
  <si>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</si>
  <si>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</si>
  <si>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</si>
  <si>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</si>
  <si>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</si>
  <si>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</si>
  <si>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</si>
  <si>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</si>
  <si>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</si>
  <si>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</si>
  <si>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</si>
  <si>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</si>
  <si>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</si>
  <si>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</si>
  <si>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</si>
  <si>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</si>
  <si>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</si>
  <si>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</si>
  <si>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</si>
  <si>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</si>
  <si>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</si>
  <si>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</si>
  <si>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</si>
  <si>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</si>
  <si>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</si>
  <si>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</si>
  <si>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</si>
  <si>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</si>
  <si>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</si>
  <si>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</si>
  <si>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</si>
  <si>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</si>
  <si>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</si>
  <si>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</si>
  <si>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</si>
  <si>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</si>
  <si>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</si>
  <si>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</si>
  <si>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</si>
  <si>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</si>
  <si>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</si>
  <si>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</si>
  <si>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</si>
  <si>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</si>
  <si>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</si>
  <si>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</si>
  <si>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</si>
  <si>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</si>
  <si>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</si>
  <si>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</si>
  <si>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</si>
  <si>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</si>
  <si>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</si>
  <si>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</si>
  <si>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</si>
  <si>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</si>
  <si>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</si>
  <si>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</si>
  <si>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</si>
  <si>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</si>
  <si>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</si>
  <si>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</si>
  <si>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</si>
  <si>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</si>
  <si>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</si>
  <si>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</si>
  <si>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</si>
  <si>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</si>
  <si>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</si>
  <si>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</si>
  <si>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</si>
  <si>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</si>
  <si>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</si>
  <si>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</si>
  <si>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</si>
  <si>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</si>
  <si>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</si>
  <si>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</si>
  <si>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</si>
  <si>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</si>
  <si>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</si>
  <si>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</si>
  <si>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</si>
  <si>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</si>
  <si>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</si>
  <si>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</si>
  <si>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</si>
  <si>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</si>
  <si>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</si>
  <si>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</si>
  <si>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</si>
  <si>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</si>
  <si>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</si>
  <si>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</si>
  <si>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</si>
  <si>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</si>
  <si>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</si>
  <si>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</si>
  <si>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</si>
  <si>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</si>
  <si>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</si>
  <si>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</si>
  <si>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</si>
  <si>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</si>
  <si>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</si>
  <si>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</si>
  <si>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</si>
  <si>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</si>
  <si>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</si>
  <si>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</si>
  <si>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</si>
  <si>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</si>
  <si>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</si>
  <si>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</si>
  <si>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</si>
  <si>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</si>
  <si>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</si>
  <si>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</si>
  <si>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</si>
  <si>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</si>
  <si>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</si>
  <si>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</si>
  <si>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</si>
  <si>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</si>
  <si>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</si>
  <si>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</si>
  <si>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</si>
  <si>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</si>
  <si>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</si>
  <si>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</si>
  <si>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</si>
  <si>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</si>
  <si>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</si>
  <si>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</si>
  <si>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</si>
  <si>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</si>
  <si>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</si>
  <si>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</si>
  <si>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</si>
  <si>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</si>
  <si>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</si>
  <si>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</si>
  <si>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</si>
  <si>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</si>
  <si>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</si>
  <si>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</si>
  <si>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</si>
  <si>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</si>
  <si>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</si>
  <si>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</si>
  <si>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</si>
  <si>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</si>
  <si>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</si>
  <si>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</si>
  <si>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</si>
  <si>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</si>
  <si>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</si>
  <si>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</si>
  <si>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</si>
  <si>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</si>
  <si>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</si>
  <si>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</si>
  <si>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</si>
  <si>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</si>
  <si>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</si>
  <si>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</si>
  <si>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</si>
  <si>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</si>
  <si>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</si>
  <si>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</si>
  <si>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</si>
  <si>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</si>
  <si>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</si>
  <si>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</si>
  <si>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</si>
  <si>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</si>
  <si>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</si>
  <si>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</si>
  <si>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</si>
  <si>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</si>
  <si>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</si>
  <si>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</si>
  <si>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</si>
  <si>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</si>
  <si>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</si>
  <si>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</si>
  <si>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</si>
  <si>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</si>
  <si>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</si>
  <si>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</si>
  <si>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</si>
  <si>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</si>
  <si>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</si>
  <si>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</si>
  <si>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</si>
  <si>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</si>
  <si>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</si>
  <si>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</si>
  <si>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</si>
  <si>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</si>
  <si>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</si>
  <si>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</si>
  <si>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</si>
  <si>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</si>
  <si>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</si>
  <si>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</si>
  <si>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</si>
  <si>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</si>
  <si>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</si>
  <si>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</si>
  <si>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</si>
  <si>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</si>
  <si>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</si>
  <si>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</si>
  <si>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</si>
  <si>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</si>
  <si>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</si>
  <si>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</si>
  <si>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</si>
  <si>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</si>
  <si>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</si>
  <si>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</si>
  <si>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</si>
  <si>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</si>
  <si>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</si>
  <si>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</si>
  <si>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</si>
  <si>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</si>
  <si>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</si>
  <si>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</si>
  <si>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</si>
  <si>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</si>
  <si>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</si>
  <si>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</si>
  <si>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</si>
  <si>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</si>
  <si>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</si>
  <si>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</si>
  <si>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</si>
  <si>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</si>
  <si>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</si>
  <si>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</si>
  <si>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</si>
  <si>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</si>
  <si>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</si>
  <si>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</si>
  <si>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</si>
  <si>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</si>
  <si>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</si>
  <si>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</si>
  <si>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</si>
  <si>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</si>
  <si>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</si>
  <si>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</si>
  <si>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</si>
  <si>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</si>
  <si>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</si>
  <si>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</si>
  <si>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</si>
  <si>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</si>
  <si>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</si>
  <si>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</si>
  <si>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</si>
  <si>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</si>
  <si>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</si>
  <si>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</si>
  <si>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</si>
  <si>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</si>
  <si>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</si>
  <si>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</si>
  <si>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</si>
  <si>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</si>
  <si>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</si>
  <si>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</si>
  <si>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</si>
  <si>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</si>
  <si>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</si>
  <si>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</si>
  <si>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</si>
  <si>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</si>
  <si>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</si>
  <si>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</si>
  <si>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</si>
  <si>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</si>
  <si>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</si>
  <si>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</si>
  <si>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</si>
  <si>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</si>
  <si>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</si>
  <si>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</si>
  <si>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</si>
  <si>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</si>
  <si>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</si>
  <si>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</si>
  <si>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</si>
  <si>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</si>
  <si>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</si>
  <si>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</si>
  <si>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</si>
  <si>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</si>
  <si>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</si>
  <si>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</si>
  <si>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</si>
  <si>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</si>
  <si>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</si>
  <si>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</si>
  <si>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</si>
  <si>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</si>
  <si>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</si>
  <si>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</si>
  <si>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</si>
  <si>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</si>
  <si>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</si>
  <si>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</si>
  <si>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</si>
  <si>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</si>
  <si>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</si>
  <si>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</si>
  <si>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</si>
  <si>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</si>
  <si>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</si>
  <si>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</si>
  <si>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</si>
  <si>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</si>
  <si>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</si>
  <si>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</si>
  <si>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</si>
  <si>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</si>
  <si>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</si>
  <si>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</si>
  <si>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</si>
  <si>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</si>
  <si>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</si>
  <si>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</si>
  <si>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</si>
  <si>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</si>
  <si>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</si>
  <si>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</si>
  <si>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</si>
  <si>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</si>
  <si>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</si>
  <si>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</si>
  <si>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</si>
  <si>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</si>
  <si>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</si>
  <si>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</si>
  <si>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</si>
  <si>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</si>
  <si>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</si>
  <si>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</si>
  <si>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</si>
  <si>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</si>
  <si>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</si>
  <si>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</si>
  <si>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</si>
  <si>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</si>
  <si>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</si>
  <si>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</si>
  <si>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</si>
  <si>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</si>
  <si>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</si>
  <si>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</si>
  <si>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</si>
  <si>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</si>
  <si>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</si>
  <si>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</si>
  <si>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</si>
  <si>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</si>
  <si>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</si>
  <si>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</si>
  <si>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</si>
  <si>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</si>
  <si>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</si>
  <si>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</si>
  <si>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</si>
  <si>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</si>
  <si>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</si>
  <si>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</si>
  <si>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</si>
  <si>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</si>
  <si>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</si>
  <si>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</si>
  <si>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</si>
  <si>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</si>
  <si>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</si>
  <si>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</si>
  <si>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</si>
  <si>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</si>
  <si>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</si>
  <si>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</si>
  <si>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</si>
  <si>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</si>
  <si>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</si>
  <si>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</si>
  <si>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</si>
  <si>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</si>
  <si>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</si>
  <si>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</si>
  <si>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</si>
  <si>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</si>
  <si>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</si>
  <si>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</si>
  <si>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</si>
  <si>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</si>
  <si>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</si>
  <si>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</si>
  <si>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</si>
  <si>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</si>
  <si>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</si>
  <si>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</si>
  <si>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</si>
  <si>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</si>
  <si>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</si>
  <si>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</si>
  <si>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</si>
  <si>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</si>
  <si>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</si>
  <si>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</si>
  <si>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</si>
  <si>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</si>
  <si>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</si>
  <si>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</si>
  <si>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</si>
  <si>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</si>
  <si>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</si>
  <si>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</si>
  <si>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</si>
  <si>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</si>
  <si>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</si>
  <si>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</si>
  <si>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</si>
  <si>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</si>
  <si>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</si>
  <si>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</si>
  <si>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</si>
  <si>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</si>
  <si>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</si>
  <si>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</si>
  <si>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</si>
  <si>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</si>
  <si>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</si>
  <si>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</si>
  <si>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</si>
  <si>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</si>
  <si>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</si>
  <si>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</si>
  <si>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</si>
  <si>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</si>
  <si>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</si>
  <si>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</si>
  <si>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</si>
  <si>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</si>
  <si>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</si>
  <si>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</si>
  <si>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</si>
  <si>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</si>
  <si>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</si>
  <si>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</si>
  <si>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</si>
  <si>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</si>
  <si>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</si>
  <si>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</si>
  <si>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</si>
  <si>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</si>
  <si>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</si>
  <si>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</si>
  <si>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</si>
  <si>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</si>
  <si>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</si>
  <si>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</si>
  <si>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</si>
  <si>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</si>
  <si>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</si>
  <si>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</si>
  <si>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</si>
  <si>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</si>
  <si>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</si>
  <si>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</si>
  <si>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</si>
  <si>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</si>
  <si>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</si>
  <si>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</si>
  <si>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</si>
  <si>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</si>
  <si>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</si>
  <si>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</si>
  <si>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</si>
  <si>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</si>
  <si>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</si>
  <si>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</si>
  <si>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</si>
  <si>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</si>
  <si>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</si>
  <si>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</si>
  <si>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</si>
  <si>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</si>
  <si>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</si>
  <si>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</si>
  <si>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</si>
  <si>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</si>
  <si>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</si>
  <si>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</si>
  <si>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</si>
  <si>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</si>
  <si>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</si>
  <si>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</si>
  <si>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</si>
  <si>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</si>
  <si>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</si>
  <si>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</si>
  <si>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</si>
  <si>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</si>
  <si>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</si>
  <si>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</si>
  <si>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</si>
  <si>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</si>
  <si>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</si>
  <si>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</si>
  <si>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</si>
  <si>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</si>
  <si>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</si>
  <si>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</si>
  <si>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</si>
  <si>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</si>
  <si>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</si>
  <si>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</si>
  <si>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</si>
  <si>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</si>
  <si>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</si>
  <si>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</si>
  <si>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</si>
  <si>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</si>
  <si>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</si>
  <si>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</si>
  <si>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</si>
  <si>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</si>
  <si>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</si>
  <si>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</si>
  <si>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</si>
  <si>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</si>
  <si>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</si>
  <si>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</si>
  <si>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</si>
  <si>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</si>
  <si>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</si>
  <si>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</si>
  <si>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</si>
  <si>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</si>
  <si>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</si>
  <si>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</si>
  <si>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</si>
  <si>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</si>
  <si>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</si>
  <si>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</si>
  <si>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</si>
  <si>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</si>
  <si>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</si>
  <si>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</si>
  <si>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</si>
  <si>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</si>
  <si>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</si>
  <si>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</si>
  <si>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</si>
  <si>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</si>
  <si>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</si>
  <si>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</si>
  <si>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</si>
  <si>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</si>
  <si>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</si>
  <si>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</si>
  <si>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</si>
  <si>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</si>
  <si>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</si>
  <si>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</si>
  <si>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</si>
  <si>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</si>
  <si>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</si>
  <si>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</si>
  <si>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</si>
  <si>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</si>
  <si>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</si>
  <si>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</si>
  <si>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</si>
  <si>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</si>
  <si>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</si>
  <si>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</si>
  <si>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</si>
  <si>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</si>
  <si>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</si>
  <si>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</si>
  <si>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</si>
  <si>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</si>
  <si>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</si>
  <si>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</si>
  <si>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</si>
  <si>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</si>
  <si>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</si>
  <si>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</si>
  <si>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</si>
  <si>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</si>
  <si>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</si>
  <si>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</si>
  <si>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</si>
  <si>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</si>
  <si>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</si>
  <si>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</si>
  <si>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</si>
  <si>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</si>
  <si>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</si>
  <si>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</si>
  <si>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</si>
  <si>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</si>
  <si>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</si>
  <si>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</si>
  <si>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</si>
  <si>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</si>
  <si>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</si>
  <si>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</si>
  <si>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</si>
  <si>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</si>
  <si>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</si>
  <si>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</si>
  <si>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</si>
  <si>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</si>
  <si>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</si>
  <si>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</si>
  <si>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</si>
  <si>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</si>
  <si>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</si>
  <si>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</si>
  <si>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</si>
  <si>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</si>
  <si>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</si>
  <si>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</si>
  <si>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</si>
  <si>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</si>
  <si>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</si>
  <si>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</si>
  <si>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</si>
  <si>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</si>
  <si>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</si>
  <si>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</si>
  <si>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</si>
  <si>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</si>
  <si>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</si>
  <si>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</si>
  <si>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</si>
  <si>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</si>
  <si>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</si>
  <si>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</si>
  <si>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</si>
  <si>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</si>
  <si>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</si>
  <si>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</si>
  <si>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</si>
  <si>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</si>
  <si>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</si>
  <si>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</si>
  <si>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</si>
  <si>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</si>
  <si>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</si>
  <si>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</si>
  <si>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</si>
  <si>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</si>
  <si>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</si>
  <si>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</si>
  <si>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</si>
  <si>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</si>
  <si>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</si>
  <si>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</si>
  <si>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</si>
  <si>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</si>
  <si>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</si>
  <si>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</si>
  <si>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</si>
  <si>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</si>
  <si>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</si>
  <si>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</si>
  <si>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</si>
  <si>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</si>
  <si>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</si>
  <si>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</si>
  <si>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</si>
  <si>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</si>
  <si>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</si>
  <si>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</si>
  <si>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</si>
  <si>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</si>
  <si>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</si>
  <si>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</si>
  <si>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</si>
  <si>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</si>
  <si>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</si>
  <si>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</si>
  <si>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</si>
  <si>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</si>
  <si>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</si>
  <si>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</si>
  <si>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</si>
  <si>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</si>
  <si>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</si>
  <si>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</si>
  <si>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</si>
  <si>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</si>
  <si>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</si>
  <si>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</si>
  <si>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</si>
  <si>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</si>
  <si>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</si>
  <si>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</si>
  <si>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</si>
  <si>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</si>
  <si>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</si>
  <si>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</si>
  <si>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</si>
  <si>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</si>
  <si>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</si>
  <si>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</si>
  <si>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</si>
  <si>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</si>
  <si>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</si>
  <si>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</si>
  <si>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</si>
  <si>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</si>
  <si>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</si>
  <si>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</si>
  <si>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</si>
  <si>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</si>
  <si>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</si>
  <si>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</si>
  <si>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</si>
  <si>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</si>
  <si>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</si>
  <si>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</si>
  <si>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</si>
  <si>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</si>
  <si>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</si>
  <si>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</si>
  <si>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</si>
  <si>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</si>
  <si>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</si>
  <si>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</si>
  <si>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</si>
  <si>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</si>
  <si>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</si>
  <si>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</si>
  <si>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</si>
  <si>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</si>
  <si>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</si>
  <si>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</si>
  <si>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</si>
  <si>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</si>
  <si>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</si>
  <si>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</si>
  <si>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</si>
  <si>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</si>
  <si>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</si>
  <si>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</si>
  <si>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</si>
  <si>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</si>
  <si>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</si>
  <si>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</si>
  <si>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</si>
  <si>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</si>
  <si>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</si>
  <si>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</si>
  <si>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</si>
  <si>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</si>
  <si>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</si>
  <si>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</si>
  <si>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</si>
  <si>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</si>
  <si>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</si>
  <si>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</si>
  <si>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</si>
  <si>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</si>
  <si>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</si>
  <si>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</si>
  <si>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</si>
  <si>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</si>
  <si>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</si>
  <si>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</si>
  <si>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</si>
  <si>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</si>
  <si>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</si>
  <si>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</si>
  <si>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</si>
  <si>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</si>
  <si>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</si>
  <si>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</si>
  <si>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</si>
  <si>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</si>
  <si>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</si>
  <si>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</si>
  <si>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</si>
  <si>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</si>
  <si>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</si>
  <si>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</si>
  <si>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</si>
  <si>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</si>
  <si>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</si>
  <si>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</si>
  <si>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</si>
  <si>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</si>
  <si>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</si>
  <si>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</si>
  <si>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</si>
  <si>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</si>
  <si>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</si>
  <si>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</si>
  <si>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</si>
  <si>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</si>
  <si>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</si>
  <si>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</si>
  <si>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</si>
  <si>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</si>
  <si>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</si>
  <si>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</si>
  <si>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</si>
  <si>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</si>
  <si>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</si>
  <si>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</si>
  <si>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</si>
  <si>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</si>
  <si>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</si>
  <si>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</si>
  <si>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</si>
  <si>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</si>
  <si>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</si>
  <si>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</si>
  <si>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</si>
  <si>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</si>
  <si>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</si>
  <si>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</si>
  <si>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</si>
  <si>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</si>
  <si>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</si>
  <si>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</si>
  <si>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</si>
  <si>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</si>
  <si>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</si>
  <si>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</si>
  <si>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</si>
  <si>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</si>
  <si>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</si>
  <si>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</si>
  <si>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</si>
  <si>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</si>
  <si>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</si>
  <si>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</si>
  <si>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</si>
  <si>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</si>
  <si>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</si>
  <si>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</si>
  <si>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</si>
  <si>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</si>
  <si>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</si>
  <si>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</si>
  <si>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</si>
  <si>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</si>
  <si>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</si>
  <si>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</si>
  <si>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</si>
  <si>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</si>
  <si>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</si>
  <si>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</si>
  <si>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</si>
  <si>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</si>
  <si>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</si>
  <si>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</si>
  <si>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</si>
  <si>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</si>
  <si>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</si>
  <si>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</si>
  <si>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</si>
  <si>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</si>
  <si>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</si>
  <si>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</si>
  <si>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</si>
  <si>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</si>
  <si>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</si>
  <si>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</si>
  <si>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</si>
  <si>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</si>
  <si>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</si>
  <si>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</si>
  <si>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</si>
  <si>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</si>
  <si>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</si>
  <si>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</si>
  <si>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</si>
  <si>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</si>
  <si>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</si>
  <si>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</si>
  <si>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</si>
  <si>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</si>
  <si>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</si>
  <si>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</si>
  <si>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</si>
  <si>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</si>
  <si>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</si>
  <si>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</si>
  <si>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</si>
  <si>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</si>
  <si>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</si>
  <si>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</si>
  <si>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</si>
  <si>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</si>
  <si>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</si>
  <si>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</si>
  <si>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</si>
  <si>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</si>
  <si>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</si>
  <si>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</si>
  <si>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</si>
  <si>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</si>
  <si>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</si>
  <si>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</si>
  <si>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</si>
  <si>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</si>
  <si>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</si>
  <si>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</si>
  <si>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</si>
  <si>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</si>
  <si>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</si>
  <si>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</si>
  <si>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</si>
  <si>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</si>
  <si>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</si>
  <si>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</si>
  <si>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</si>
  <si>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</si>
  <si>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</si>
  <si>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</si>
  <si>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</si>
  <si>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</si>
  <si>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</si>
  <si>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</si>
  <si>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</si>
  <si>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</si>
  <si>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</si>
  <si>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</si>
  <si>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</si>
  <si>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</si>
  <si>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</si>
  <si>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</si>
  <si>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</si>
  <si>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</si>
  <si>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</si>
  <si>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</si>
  <si>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</si>
  <si>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</si>
  <si>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</si>
  <si>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</si>
  <si>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</si>
  <si>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</si>
  <si>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</si>
  <si>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</si>
  <si>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</si>
  <si>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</si>
  <si>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</si>
  <si>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</si>
  <si>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</si>
  <si>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</si>
  <si>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</si>
  <si>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</si>
  <si>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</si>
  <si>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</si>
  <si>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</si>
  <si>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</si>
  <si>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</si>
  <si>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</si>
  <si>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</si>
  <si>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</si>
  <si>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</si>
  <si>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</si>
  <si>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</si>
  <si>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</si>
  <si>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</si>
  <si>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</si>
  <si>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</si>
  <si>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</si>
  <si>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</si>
  <si>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</si>
  <si>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</si>
  <si>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</si>
  <si>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</si>
  <si>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</si>
  <si>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</si>
  <si>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</si>
  <si>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</si>
  <si>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</si>
  <si>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</si>
  <si>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</si>
  <si>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</si>
  <si>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</si>
  <si>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</si>
  <si>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</si>
  <si>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</si>
  <si>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</si>
  <si>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</si>
  <si>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</si>
  <si>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</si>
  <si>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</si>
  <si>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</si>
  <si>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</si>
  <si>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</si>
  <si>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</si>
  <si>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</si>
  <si>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</si>
  <si>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</si>
  <si>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</si>
  <si>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</si>
  <si>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</si>
  <si>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</si>
  <si>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</si>
  <si>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</si>
  <si>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</si>
  <si>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</si>
  <si>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</si>
  <si>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</si>
  <si>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</si>
  <si>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</si>
  <si>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</si>
  <si>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</si>
  <si>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</si>
  <si>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</si>
  <si>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</si>
  <si>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</si>
  <si>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</si>
  <si>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</si>
  <si>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</si>
  <si>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</si>
  <si>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</si>
  <si>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</si>
  <si>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</si>
  <si>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</si>
  <si>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</si>
  <si>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</si>
  <si>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</si>
  <si>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</si>
  <si>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</si>
  <si>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</si>
  <si>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</si>
  <si>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</si>
  <si>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</si>
  <si>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</si>
  <si>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</si>
  <si>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</si>
  <si>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</si>
  <si>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</si>
  <si>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</si>
  <si>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</si>
  <si>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</si>
  <si>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</si>
  <si>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</si>
  <si>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</si>
  <si>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</si>
  <si>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</si>
  <si>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</si>
  <si>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</si>
  <si>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</si>
  <si>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</si>
  <si>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</si>
  <si>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</si>
  <si>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</si>
  <si>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</si>
  <si>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</si>
  <si>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</si>
  <si>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</si>
  <si>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</si>
  <si>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</si>
  <si>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</si>
  <si>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</si>
  <si>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</si>
  <si>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</si>
  <si>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</si>
  <si>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</si>
  <si>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</si>
  <si>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</si>
  <si>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</si>
  <si>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</si>
  <si>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</si>
  <si>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</si>
  <si>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</si>
  <si>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</si>
  <si>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</si>
  <si>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</si>
  <si>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</si>
  <si>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</si>
  <si>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</si>
  <si>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</si>
  <si>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</si>
  <si>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</si>
  <si>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</si>
  <si>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</si>
  <si>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</si>
  <si>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</si>
  <si>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</si>
  <si>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</si>
  <si>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</si>
  <si>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</si>
  <si>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</si>
  <si>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</si>
  <si>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</si>
  <si>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</si>
  <si>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</si>
  <si>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</si>
  <si>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</si>
  <si>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</si>
  <si>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</si>
  <si>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</si>
  <si>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</si>
  <si>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</si>
  <si>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</si>
  <si>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</si>
  <si>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</si>
  <si>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</si>
  <si>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</si>
  <si>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</si>
  <si>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</si>
  <si>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</si>
  <si>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</si>
  <si>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</si>
  <si>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</si>
  <si>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</si>
  <si>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</si>
  <si>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</si>
  <si>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</si>
  <si>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</si>
  <si>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</si>
  <si>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</si>
  <si>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</si>
  <si>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</si>
  <si>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</si>
  <si>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</si>
  <si>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</si>
  <si>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</si>
  <si>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</si>
  <si>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</si>
  <si>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</si>
  <si>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</si>
  <si>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</si>
  <si>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</si>
  <si>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</si>
  <si>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</si>
  <si>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</si>
  <si>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</si>
  <si>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</si>
  <si>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</si>
  <si>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</si>
  <si>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</si>
  <si>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</si>
  <si>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</si>
  <si>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</si>
  <si>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</si>
  <si>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</si>
  <si>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</si>
  <si>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</si>
  <si>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</si>
  <si>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</si>
  <si>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</si>
  <si>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</si>
  <si>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</si>
  <si>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</si>
  <si>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</si>
  <si>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</si>
  <si>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</si>
  <si>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</si>
  <si>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</si>
  <si>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</si>
  <si>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</si>
  <si>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</si>
  <si>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</si>
  <si>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</si>
  <si>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</si>
  <si>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</si>
  <si>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</si>
  <si>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</si>
  <si>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</si>
  <si>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</si>
  <si>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</si>
  <si>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</si>
  <si>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</si>
  <si>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</si>
  <si>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</si>
  <si>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</si>
  <si>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</si>
  <si>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</si>
  <si>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</si>
  <si>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</si>
  <si>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</si>
  <si>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</si>
  <si>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</si>
  <si>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</si>
  <si>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</si>
  <si>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</si>
  <si>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</si>
  <si>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</si>
  <si>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</si>
  <si>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</si>
  <si>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</si>
  <si>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</si>
  <si>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</si>
  <si>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</si>
  <si>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</si>
  <si>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</si>
  <si>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</si>
  <si>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</si>
  <si>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</si>
  <si>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</si>
  <si>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</si>
  <si>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</si>
  <si>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</si>
  <si>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</si>
  <si>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</si>
  <si>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</si>
  <si>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</si>
  <si>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</si>
  <si>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</si>
  <si>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</si>
  <si>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</si>
  <si>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</si>
  <si>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</si>
  <si>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</si>
  <si>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</si>
  <si>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</si>
  <si>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</si>
  <si>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</si>
  <si>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</si>
  <si>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</si>
  <si>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</si>
  <si>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</si>
  <si>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</si>
  <si>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</si>
  <si>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</si>
  <si>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</si>
  <si>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</si>
  <si>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</si>
  <si>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</si>
  <si>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</si>
  <si>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</si>
  <si>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</si>
  <si>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</si>
  <si>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</si>
  <si>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</si>
  <si>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</si>
  <si>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</si>
  <si>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</si>
  <si>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</si>
  <si>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</si>
  <si>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</si>
  <si>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</si>
  <si>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</si>
  <si>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</si>
  <si>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</si>
  <si>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</si>
  <si>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</si>
  <si>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</si>
  <si>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</si>
  <si>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</si>
  <si>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</si>
  <si>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</si>
  <si>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</si>
  <si>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</si>
  <si>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</si>
  <si>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</si>
  <si>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</si>
  <si>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</si>
  <si>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</si>
  <si>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</si>
  <si>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</si>
  <si>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</si>
  <si>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</si>
  <si>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</si>
  <si>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</si>
  <si>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</si>
  <si>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</si>
  <si>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</si>
  <si>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</si>
  <si>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</si>
  <si>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</si>
  <si>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</si>
  <si>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</si>
  <si>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</si>
  <si>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</si>
  <si>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</si>
  <si>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</si>
  <si>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</si>
  <si>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</si>
  <si>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</si>
  <si>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</si>
  <si>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</si>
  <si>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</si>
  <si>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</si>
  <si>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</si>
  <si>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</si>
  <si>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</si>
  <si>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</si>
  <si>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</si>
  <si>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</si>
  <si>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</si>
  <si>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</si>
  <si>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</si>
  <si>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</si>
  <si>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</si>
  <si>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</si>
  <si>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</si>
  <si>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</si>
  <si>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</si>
  <si>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</si>
  <si>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</si>
  <si>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</si>
  <si>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</si>
  <si>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</si>
  <si>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</si>
  <si>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</si>
  <si>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</si>
  <si>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</si>
  <si>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</si>
  <si>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</si>
  <si>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</si>
  <si>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</si>
  <si>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</si>
  <si>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</si>
  <si>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</si>
  <si>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</si>
  <si>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</si>
  <si>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</si>
  <si>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</si>
  <si>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</si>
  <si>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</si>
  <si>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</si>
  <si>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</si>
  <si>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</si>
  <si>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</si>
  <si>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</si>
  <si>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</si>
  <si>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</si>
  <si>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</si>
  <si>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</si>
  <si>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</si>
  <si>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</si>
  <si>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</si>
  <si>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</si>
  <si>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</si>
  <si>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</si>
  <si>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</si>
  <si>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</si>
  <si>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</si>
  <si>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</si>
  <si>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</si>
  <si>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</si>
  <si>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</si>
  <si>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</si>
  <si>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</si>
  <si>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</si>
  <si>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</si>
  <si>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</si>
  <si>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</si>
  <si>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</si>
  <si>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</si>
  <si>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</si>
  <si>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</si>
  <si>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</si>
  <si>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</si>
  <si>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</si>
  <si>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</si>
  <si>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</si>
  <si>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</si>
  <si>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</si>
  <si>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</si>
  <si>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</si>
  <si>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</si>
  <si>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</si>
  <si>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</si>
  <si>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</si>
  <si>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</si>
  <si>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</si>
  <si>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</si>
  <si>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</si>
  <si>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</si>
  <si>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</si>
  <si>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</si>
  <si>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</si>
  <si>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</si>
  <si>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</si>
  <si>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</si>
  <si>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</si>
  <si>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</si>
  <si>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</si>
  <si>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</si>
  <si>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</si>
  <si>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</si>
  <si>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</si>
  <si>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</si>
  <si>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</si>
  <si>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</si>
  <si>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</si>
  <si>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</si>
  <si>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</si>
  <si>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</si>
  <si>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</si>
  <si>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</si>
  <si>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</si>
  <si>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</si>
  <si>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</si>
  <si>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</si>
  <si>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</si>
  <si>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</si>
  <si>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</si>
  <si>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</si>
  <si>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</si>
  <si>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</si>
  <si>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</si>
  <si>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</si>
  <si>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</si>
  <si>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</si>
  <si>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</si>
  <si>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</si>
  <si>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</si>
  <si>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</si>
  <si>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</si>
  <si>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</si>
  <si>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</si>
  <si>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</si>
  <si>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</si>
  <si>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</si>
  <si>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</si>
  <si>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</si>
  <si>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</si>
  <si>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</si>
  <si>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</si>
  <si>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</si>
  <si>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</si>
  <si>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</si>
  <si>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</si>
  <si>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</si>
  <si>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</si>
  <si>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</si>
  <si>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</si>
  <si>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</si>
  <si>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</si>
  <si>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</si>
  <si>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</si>
  <si>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</si>
  <si>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</si>
  <si>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</si>
  <si>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</si>
  <si>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</si>
  <si>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</si>
  <si>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</si>
  <si>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</si>
  <si>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</si>
  <si>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</si>
  <si>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</si>
  <si>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</si>
  <si>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</si>
  <si>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</si>
  <si>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</si>
  <si>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</si>
  <si>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</si>
  <si>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</si>
  <si>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</si>
  <si>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</si>
  <si>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</si>
  <si>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</si>
  <si>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</si>
  <si>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</si>
  <si>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</si>
  <si>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</si>
  <si>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</si>
  <si>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</si>
  <si>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</si>
  <si>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</si>
  <si>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</si>
  <si>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</si>
  <si>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</si>
  <si>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</si>
  <si>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</si>
  <si>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</si>
  <si>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</si>
  <si>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</si>
  <si>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</si>
  <si>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</si>
  <si>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</si>
  <si>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</si>
  <si>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</si>
  <si>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</si>
  <si>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</si>
  <si>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</si>
  <si>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</si>
  <si>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</si>
  <si>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</si>
  <si>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</si>
  <si>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</si>
  <si>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</si>
  <si>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</si>
  <si>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</si>
  <si>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</si>
  <si>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</si>
  <si>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</si>
  <si>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</si>
  <si>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</si>
  <si>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</si>
  <si>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</si>
  <si>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</si>
  <si>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</si>
  <si>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</si>
  <si>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</si>
  <si>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</si>
  <si>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</si>
  <si>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</si>
  <si>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</si>
  <si>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</si>
  <si>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</si>
  <si>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</si>
  <si>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</si>
  <si>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</si>
  <si>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</si>
  <si>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</si>
  <si>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</si>
  <si>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</si>
  <si>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</si>
  <si>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</si>
  <si>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</si>
  <si>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</si>
  <si>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</si>
  <si>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</si>
  <si>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</si>
  <si>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</si>
  <si>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</si>
  <si>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</si>
  <si>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</si>
  <si>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</si>
  <si>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</si>
  <si>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</si>
  <si>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</si>
  <si>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</si>
  <si>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</si>
  <si>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</si>
  <si>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</si>
  <si>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</si>
  <si>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</si>
  <si>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</si>
  <si>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</si>
  <si>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</si>
  <si>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</si>
  <si>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</si>
  <si>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</si>
  <si>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</si>
  <si>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</si>
  <si>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</si>
  <si>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</si>
  <si>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</si>
  <si>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</si>
  <si>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</si>
  <si>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</si>
  <si>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</si>
  <si>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</si>
  <si>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</si>
  <si>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</si>
  <si>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</si>
  <si>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</si>
  <si>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</si>
  <si>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</si>
  <si>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</si>
  <si>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</si>
  <si>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</si>
  <si>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</si>
  <si>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</si>
  <si>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</si>
  <si>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</si>
  <si>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</si>
  <si>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</si>
  <si>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</si>
  <si>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</si>
  <si>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</si>
  <si>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</si>
  <si>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</si>
  <si>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</si>
  <si>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</si>
  <si>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</si>
  <si>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</si>
  <si>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</si>
  <si>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</si>
  <si>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</si>
  <si>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</si>
  <si>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</si>
  <si>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</si>
  <si>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</si>
  <si>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</si>
  <si>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</si>
  <si>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</si>
  <si>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</si>
  <si>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</si>
  <si>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</si>
  <si>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</si>
  <si>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</si>
  <si>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</si>
  <si>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</si>
  <si>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</si>
  <si>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</si>
  <si>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</si>
  <si>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</si>
  <si>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</si>
  <si>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</si>
  <si>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</si>
  <si>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</si>
  <si>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</si>
  <si>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</si>
  <si>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</si>
  <si>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</si>
  <si>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</si>
  <si>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</si>
  <si>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</si>
  <si>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</si>
  <si>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</si>
  <si>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</si>
  <si>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</si>
  <si>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</si>
  <si>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</si>
  <si>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</si>
  <si>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</si>
  <si>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</si>
  <si>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</si>
  <si>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</si>
  <si>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</si>
  <si>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</si>
  <si>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</si>
  <si>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</si>
  <si>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</si>
  <si>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</si>
  <si>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</si>
  <si>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</si>
  <si>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</si>
  <si>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</si>
  <si>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</si>
  <si>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</si>
  <si>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</si>
  <si>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</si>
  <si>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</si>
  <si>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</si>
  <si>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</si>
  <si>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</si>
  <si>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</si>
  <si>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</si>
  <si>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</si>
  <si>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</si>
  <si>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</si>
  <si>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</si>
  <si>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</si>
  <si>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</si>
  <si>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</si>
  <si>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</si>
  <si>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</si>
  <si>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</si>
  <si>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</si>
  <si>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</si>
  <si>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</si>
  <si>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</si>
  <si>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</si>
  <si>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</si>
  <si>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</si>
  <si>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</si>
  <si>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</si>
  <si>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</si>
  <si>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</si>
  <si>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</si>
  <si>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</si>
  <si>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</si>
  <si>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</si>
  <si>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</si>
  <si>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</si>
  <si>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</si>
  <si>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</si>
  <si>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</si>
  <si>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</si>
  <si>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</si>
  <si>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</si>
  <si>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</si>
  <si>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</si>
  <si>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</si>
  <si>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</si>
  <si>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</si>
  <si>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</si>
  <si>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</si>
  <si>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</si>
  <si>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</si>
  <si>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</si>
  <si>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</si>
  <si>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</si>
  <si>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</si>
  <si>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</si>
  <si>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</si>
  <si>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</si>
  <si>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</si>
  <si>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</si>
  <si>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</si>
  <si>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</si>
  <si>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</si>
  <si>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</si>
  <si>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</si>
  <si>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</si>
  <si>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</si>
  <si>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</si>
  <si>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</si>
  <si>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</si>
  <si>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</si>
  <si>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</si>
  <si>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</si>
  <si>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</si>
  <si>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</si>
  <si>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</si>
  <si>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</si>
  <si>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</si>
  <si>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</si>
  <si>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</si>
  <si>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</si>
  <si>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</si>
  <si>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</si>
  <si>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</si>
  <si>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</si>
  <si>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</si>
  <si>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</si>
  <si>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</si>
  <si>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</si>
  <si>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</si>
  <si>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</si>
  <si>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</si>
  <si>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</si>
  <si>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</si>
  <si>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</si>
  <si>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</si>
  <si>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</si>
  <si>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</si>
  <si>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</si>
  <si>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</si>
  <si>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</si>
  <si>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</si>
  <si>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</si>
  <si>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</si>
  <si>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</si>
  <si>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</si>
  <si>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</si>
  <si>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</si>
  <si>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</si>
  <si>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</si>
  <si>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</si>
  <si>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</si>
  <si>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</si>
  <si>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</si>
  <si>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</si>
  <si>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</si>
  <si>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</si>
  <si>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</si>
  <si>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</si>
  <si>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</si>
  <si>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</si>
  <si>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</si>
  <si>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</si>
  <si>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</si>
  <si>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</si>
  <si>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</si>
  <si>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</si>
  <si>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</si>
  <si>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</si>
  <si>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</si>
  <si>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</si>
  <si>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</si>
  <si>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</si>
  <si>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</si>
  <si>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</si>
  <si>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</si>
  <si>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</si>
  <si>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</si>
  <si>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</si>
  <si>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</si>
  <si>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</si>
  <si>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</si>
  <si>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</si>
  <si>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</si>
  <si>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</si>
  <si>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</si>
  <si>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</si>
  <si>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</si>
  <si>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</si>
  <si>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</si>
  <si>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</si>
  <si>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</si>
  <si>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</si>
  <si>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</si>
  <si>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</si>
  <si>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</si>
  <si>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</si>
  <si>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</si>
  <si>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</si>
  <si>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</si>
  <si>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</si>
  <si>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</si>
  <si>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</si>
  <si>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</si>
  <si>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</si>
  <si>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</si>
  <si>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</si>
  <si>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</si>
  <si>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</si>
  <si>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</si>
  <si>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</si>
  <si>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</si>
  <si>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</si>
  <si>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</si>
  <si>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</si>
  <si>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</si>
  <si>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</si>
  <si>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</si>
  <si>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</si>
  <si>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</si>
  <si>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</si>
  <si>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</si>
  <si>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</si>
  <si>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</si>
  <si>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</si>
  <si>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</si>
  <si>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</si>
  <si>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</si>
  <si>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</si>
  <si>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</si>
  <si>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</si>
  <si>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</si>
  <si>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</si>
  <si>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</si>
  <si>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</si>
  <si>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</si>
  <si>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</si>
  <si>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</si>
  <si>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</si>
  <si>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</si>
  <si>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</si>
  <si>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</si>
  <si>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</si>
  <si>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</si>
  <si>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</si>
  <si>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</si>
  <si>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</si>
  <si>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</si>
  <si>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</si>
  <si>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</si>
  <si>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</si>
  <si>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</si>
  <si>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</si>
  <si>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</si>
  <si>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</si>
  <si>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</si>
  <si>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</si>
  <si>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</si>
  <si>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</si>
  <si>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</si>
  <si>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</si>
  <si>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</si>
  <si>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</si>
  <si>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</si>
  <si>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</si>
  <si>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</si>
  <si>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</si>
  <si>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</si>
  <si>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</si>
  <si>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</si>
  <si>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</si>
  <si>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</si>
  <si>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</si>
  <si>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</si>
  <si>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</si>
  <si>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</si>
  <si>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</si>
  <si>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</si>
  <si>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</si>
  <si>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</si>
  <si>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</si>
  <si>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</si>
  <si>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</si>
  <si>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</si>
  <si>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</si>
  <si>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</si>
  <si>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</si>
  <si>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</si>
  <si>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</si>
  <si>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</si>
  <si>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</si>
  <si>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</si>
  <si>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</si>
  <si>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</si>
  <si>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</si>
  <si>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</si>
  <si>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</si>
  <si>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</si>
  <si>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</si>
  <si>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</si>
  <si>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</si>
  <si>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</si>
  <si>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</si>
  <si>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</si>
  <si>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</si>
  <si>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</si>
  <si>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</si>
  <si>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</si>
  <si>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</si>
  <si>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</si>
  <si>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</si>
  <si>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</si>
  <si>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</si>
  <si>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</si>
  <si>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</si>
  <si>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</si>
  <si>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</si>
  <si>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</si>
  <si>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</si>
  <si>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</si>
  <si>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</si>
  <si>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</si>
  <si>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</si>
  <si>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</si>
  <si>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</si>
  <si>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</si>
  <si>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</si>
  <si>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</si>
  <si>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</si>
  <si>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</si>
  <si>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</si>
  <si>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</si>
  <si>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</si>
  <si>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</si>
  <si>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</si>
  <si>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</si>
  <si>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</si>
  <si>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</si>
  <si>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</si>
  <si>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</si>
  <si>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</si>
  <si>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</si>
  <si>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</si>
  <si>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</si>
  <si>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</si>
  <si>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</si>
  <si>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</si>
  <si>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</si>
  <si>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</si>
  <si>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</si>
  <si>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</si>
  <si>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</si>
  <si>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</si>
  <si>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</si>
  <si>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</si>
  <si>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</si>
  <si>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</si>
  <si>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</si>
  <si>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</si>
  <si>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</si>
  <si>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</si>
  <si>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</si>
  <si>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</si>
  <si>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</si>
  <si>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</si>
  <si>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</si>
  <si>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</si>
  <si>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</si>
  <si>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</si>
  <si>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</si>
  <si>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</si>
  <si>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</si>
  <si>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</si>
  <si>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</si>
  <si>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</si>
  <si>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</si>
  <si>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</si>
  <si>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</si>
  <si>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</si>
  <si>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</si>
  <si>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</si>
  <si>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</si>
  <si>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</si>
  <si>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</si>
  <si>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</si>
  <si>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</si>
  <si>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</si>
  <si>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</si>
  <si>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</si>
  <si>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</si>
  <si>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</si>
  <si>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</si>
  <si>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</si>
  <si>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</si>
  <si>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</si>
  <si>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</si>
  <si>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</si>
  <si>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</si>
  <si>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</si>
  <si>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</si>
  <si>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</si>
  <si>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</si>
  <si>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</si>
  <si>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</si>
  <si>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</si>
  <si>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</si>
  <si>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</si>
  <si>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</si>
  <si>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</si>
  <si>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</si>
  <si>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</si>
  <si>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</si>
  <si>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</si>
  <si>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</si>
  <si>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</si>
  <si>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</si>
  <si>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</si>
  <si>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</si>
  <si>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</si>
  <si>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</si>
  <si>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</si>
  <si>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</si>
  <si>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</si>
  <si>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</si>
  <si>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</si>
  <si>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</si>
  <si>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</si>
  <si>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</si>
  <si>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</si>
  <si>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</si>
  <si>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</si>
  <si>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</si>
  <si>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</si>
  <si>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</si>
  <si>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</si>
  <si>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</si>
  <si>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</si>
  <si>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</si>
  <si>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</si>
  <si>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</si>
  <si>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</si>
  <si>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</si>
  <si>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</si>
  <si>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</si>
  <si>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</si>
  <si>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</si>
  <si>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</si>
  <si>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</si>
  <si>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</si>
  <si>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</si>
  <si>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</si>
  <si>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</si>
  <si>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</si>
  <si>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</si>
  <si>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</si>
  <si>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</si>
  <si>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</si>
  <si>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</si>
  <si>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</si>
  <si>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</si>
  <si>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</si>
  <si>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</si>
  <si>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</si>
  <si>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</si>
  <si>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</si>
  <si>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</si>
  <si>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</si>
  <si>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</si>
  <si>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</si>
  <si>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</si>
  <si>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</si>
  <si>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</si>
  <si>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</si>
  <si>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</si>
  <si>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</si>
  <si>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</si>
  <si>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</si>
  <si>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</si>
  <si>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</si>
  <si>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</si>
  <si>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</si>
  <si>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</si>
  <si>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</si>
  <si>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</si>
  <si>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</si>
  <si>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</si>
  <si>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</si>
  <si>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</si>
  <si>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</si>
  <si>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</si>
  <si>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</si>
  <si>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</si>
  <si>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</si>
  <si>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</si>
  <si>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</si>
  <si>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</si>
  <si>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</si>
  <si>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</si>
  <si>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</si>
  <si>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</si>
  <si>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</si>
  <si>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</si>
  <si>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</si>
  <si>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</si>
  <si>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</si>
  <si>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</si>
  <si>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</si>
  <si>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</si>
  <si>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</si>
  <si>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</si>
  <si>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</si>
  <si>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</si>
  <si>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</si>
  <si>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</si>
  <si>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</si>
  <si>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</si>
  <si>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</si>
  <si>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</si>
  <si>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</si>
  <si>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</si>
  <si>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</si>
  <si>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</si>
  <si>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</si>
  <si>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</si>
  <si>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</si>
  <si>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</si>
  <si>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</si>
  <si>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</si>
  <si>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</si>
  <si>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</si>
  <si>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</si>
  <si>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</si>
  <si>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</si>
  <si>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</si>
  <si>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</si>
  <si>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</si>
  <si>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</si>
  <si>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</si>
  <si>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</si>
  <si>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</si>
  <si>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</si>
  <si>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</si>
  <si>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</si>
  <si>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</si>
  <si>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</si>
  <si>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</si>
  <si>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</si>
  <si>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</si>
  <si>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</si>
  <si>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</si>
  <si>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</si>
  <si>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</si>
  <si>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</si>
  <si>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</si>
  <si>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</si>
  <si>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</si>
  <si>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</si>
  <si>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</si>
  <si>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</si>
  <si>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</si>
  <si>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</si>
  <si>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</si>
  <si>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</si>
  <si>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</si>
  <si>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</si>
  <si>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</si>
  <si>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</si>
  <si>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</si>
  <si>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</si>
  <si>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</si>
  <si>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</si>
  <si>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</si>
  <si>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</si>
  <si>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</si>
  <si>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</si>
  <si>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</si>
  <si>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</si>
  <si>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</si>
  <si>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</si>
  <si>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</si>
  <si>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</si>
  <si>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</si>
  <si>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</si>
  <si>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</si>
  <si>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</si>
  <si>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</si>
  <si>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</si>
  <si>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</si>
  <si>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</si>
  <si>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</si>
  <si>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</si>
  <si>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</si>
  <si>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</si>
  <si>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</si>
  <si>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</si>
  <si>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</si>
  <si>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</si>
  <si>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</si>
  <si>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</si>
  <si>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</si>
  <si>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</si>
  <si>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</si>
  <si>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</si>
  <si>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</si>
  <si>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</si>
  <si>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</si>
  <si>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</si>
  <si>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</si>
  <si>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</si>
  <si>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</si>
  <si>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</si>
  <si>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</si>
  <si>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</si>
  <si>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</si>
  <si>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</si>
  <si>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</si>
  <si>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</si>
  <si>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</si>
  <si>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</si>
  <si>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</si>
  <si>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</si>
  <si>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</si>
  <si>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</si>
  <si>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</si>
  <si>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</si>
  <si>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</si>
  <si>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</si>
  <si>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</si>
  <si>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</si>
  <si>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</si>
  <si>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</si>
  <si>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</si>
  <si>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</si>
  <si>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</si>
  <si>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</si>
  <si>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</si>
  <si>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</si>
  <si>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</si>
  <si>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</si>
  <si>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</si>
  <si>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</si>
  <si>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</si>
  <si>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</si>
  <si>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</si>
  <si>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</si>
  <si>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</si>
  <si>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</si>
  <si>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</si>
  <si>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</si>
  <si>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</si>
  <si>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</si>
  <si>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</si>
  <si>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</si>
  <si>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</si>
  <si>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</si>
  <si>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</si>
  <si>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</si>
  <si>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</si>
  <si>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</si>
  <si>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</si>
  <si>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</si>
  <si>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</si>
  <si>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</si>
  <si>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</si>
  <si>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</si>
  <si>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</si>
  <si>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</si>
  <si>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</si>
  <si>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</si>
  <si>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</si>
  <si>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</si>
  <si>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</si>
  <si>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</si>
  <si>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</si>
  <si>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</si>
  <si>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</si>
  <si>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</si>
  <si>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</si>
  <si>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</si>
  <si>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</si>
  <si>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</si>
  <si>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</si>
  <si>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</si>
  <si>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</si>
  <si>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</si>
  <si>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</si>
  <si>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</si>
  <si>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</si>
  <si>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</si>
  <si>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</si>
  <si>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</si>
  <si>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</si>
  <si>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</si>
  <si>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</si>
  <si>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</si>
  <si>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</si>
  <si>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</si>
  <si>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</si>
  <si>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</si>
  <si>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</si>
  <si>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</si>
  <si>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</si>
  <si>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</si>
  <si>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</si>
  <si>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</si>
  <si>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</si>
  <si>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</si>
  <si>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</si>
  <si>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</si>
  <si>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</si>
  <si>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</si>
  <si>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</si>
  <si>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</si>
  <si>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</si>
  <si>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</si>
  <si>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</si>
  <si>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</si>
  <si>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</si>
  <si>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</si>
  <si>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</si>
  <si>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</si>
  <si>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</si>
  <si>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</si>
  <si>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</si>
  <si>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</si>
  <si>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</si>
  <si>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</si>
  <si>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</si>
  <si>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</si>
  <si>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</si>
  <si>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</si>
  <si>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</si>
  <si>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</si>
  <si>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</si>
  <si>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</si>
  <si>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</si>
  <si>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</si>
  <si>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</si>
  <si>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</si>
  <si>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</si>
  <si>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</si>
  <si>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</si>
  <si>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</si>
  <si>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</si>
  <si>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</si>
  <si>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</si>
  <si>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</si>
  <si>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</si>
  <si>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</si>
  <si>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</si>
  <si>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</si>
  <si>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</si>
  <si>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</si>
  <si>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</si>
  <si>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</si>
  <si>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</si>
  <si>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</si>
  <si>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</si>
  <si>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</si>
  <si>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</si>
  <si>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</si>
  <si>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</si>
  <si>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</si>
  <si>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</si>
  <si>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</si>
  <si>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</si>
  <si>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</si>
  <si>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</si>
  <si>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</si>
  <si>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</si>
  <si>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</si>
  <si>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</si>
  <si>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</si>
  <si>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</si>
  <si>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</si>
  <si>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</si>
  <si>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</si>
  <si>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</si>
  <si>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</si>
  <si>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</si>
  <si>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</si>
  <si>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</si>
  <si>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</si>
  <si>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</si>
  <si>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</si>
  <si>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</si>
  <si>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</si>
  <si>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</si>
  <si>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</si>
  <si>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</si>
  <si>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</si>
  <si>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</si>
  <si>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</si>
  <si>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</si>
  <si>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</si>
  <si>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</si>
  <si>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</si>
  <si>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</si>
  <si>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</si>
  <si>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</si>
  <si>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</si>
  <si>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</si>
  <si>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</si>
  <si>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</si>
  <si>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</si>
  <si>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</si>
  <si>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</si>
  <si>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</si>
  <si>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</si>
  <si>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</si>
  <si>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</si>
  <si>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</si>
  <si>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</si>
  <si>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</si>
  <si>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</si>
  <si>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</si>
  <si>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</si>
  <si>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</si>
  <si>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</si>
  <si>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</si>
  <si>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</si>
  <si>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</si>
  <si>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</si>
  <si>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</si>
  <si>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</si>
  <si>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</si>
  <si>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</si>
  <si>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</si>
  <si>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</si>
  <si>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</si>
  <si>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</si>
  <si>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</si>
  <si>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</si>
  <si>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</si>
  <si>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</si>
  <si>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</si>
  <si>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</si>
  <si>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</si>
  <si>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</si>
  <si>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</si>
  <si>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</si>
  <si>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</si>
  <si>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</si>
  <si>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</si>
  <si>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</si>
  <si>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</si>
  <si>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</si>
  <si>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</si>
  <si>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</si>
  <si>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</si>
  <si>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</si>
  <si>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</si>
  <si>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</si>
  <si>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</si>
  <si>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</si>
  <si>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</si>
  <si>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</si>
  <si>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</si>
  <si>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</si>
  <si>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</si>
  <si>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</si>
  <si>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</si>
  <si>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</si>
  <si>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</si>
  <si>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</si>
  <si>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</si>
  <si>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</si>
  <si>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</si>
  <si>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</si>
  <si>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</si>
  <si>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</si>
  <si>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</si>
  <si>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</si>
  <si>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</si>
  <si>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</si>
  <si>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</si>
  <si>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</si>
  <si>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</si>
  <si>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</si>
  <si>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</si>
  <si>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</si>
  <si>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</si>
  <si>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</si>
  <si>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</si>
  <si>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</si>
  <si>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</si>
  <si>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</si>
  <si>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</si>
  <si>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</si>
  <si>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</si>
  <si>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</si>
  <si>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</si>
  <si>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</si>
  <si>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</si>
  <si>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</si>
  <si>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</si>
  <si>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</si>
  <si>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</si>
  <si>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</si>
  <si>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</si>
  <si>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</si>
  <si>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</si>
  <si>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</si>
  <si>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</si>
  <si>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</si>
  <si>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</si>
  <si>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</si>
  <si>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</si>
  <si>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</si>
  <si>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</si>
  <si>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</si>
  <si>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</si>
  <si>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</si>
  <si>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</si>
  <si>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</si>
  <si>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</si>
  <si>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</si>
  <si>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</si>
  <si>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</si>
  <si>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</si>
  <si>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</si>
  <si>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</si>
  <si>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</si>
  <si>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</si>
  <si>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</si>
  <si>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</si>
  <si>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</si>
  <si>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</si>
  <si>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</si>
  <si>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</si>
  <si>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</si>
  <si>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</si>
  <si>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</si>
  <si>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</si>
  <si>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</si>
  <si>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</si>
  <si>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</si>
  <si>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</si>
  <si>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</si>
  <si>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</si>
  <si>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</si>
  <si>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</si>
  <si>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</si>
  <si>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</si>
  <si>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</si>
  <si>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</si>
  <si>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</si>
  <si>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</si>
  <si>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</si>
  <si>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</si>
  <si>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</si>
  <si>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</si>
  <si>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</si>
  <si>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</si>
  <si>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</si>
  <si>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</si>
  <si>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</si>
  <si>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</si>
  <si>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</si>
  <si>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</si>
  <si>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</si>
  <si>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</si>
  <si>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</si>
  <si>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</si>
  <si>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</si>
  <si>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</si>
  <si>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</si>
  <si>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</si>
  <si>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</si>
  <si>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</si>
  <si>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</si>
  <si>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</si>
  <si>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</si>
  <si>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</si>
  <si>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</si>
  <si>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</si>
  <si>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</si>
  <si>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</si>
  <si>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</si>
  <si>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</si>
  <si>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</si>
  <si>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</si>
  <si>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</si>
  <si>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</si>
  <si>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</si>
  <si>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</si>
  <si>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</si>
  <si>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</si>
  <si>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</si>
  <si>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</si>
  <si>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</si>
  <si>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</si>
  <si>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</si>
  <si>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</si>
  <si>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</si>
  <si>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</si>
  <si>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</si>
  <si>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</si>
  <si>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</si>
  <si>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</si>
  <si>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</si>
  <si>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</si>
  <si>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</si>
  <si>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</si>
  <si>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</si>
  <si>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</si>
  <si>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</si>
  <si>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</si>
  <si>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</si>
  <si>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</si>
  <si>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</si>
  <si>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</si>
  <si>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</si>
  <si>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</si>
  <si>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</si>
  <si>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</si>
  <si>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</si>
  <si>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</si>
  <si>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</si>
  <si>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</si>
  <si>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</si>
  <si>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</si>
  <si>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</si>
  <si>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</si>
  <si>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</si>
  <si>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</si>
  <si>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</si>
  <si>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</si>
  <si>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</si>
  <si>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</si>
  <si>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</si>
  <si>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</si>
  <si>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</si>
  <si>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</si>
  <si>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</si>
  <si>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</si>
  <si>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</si>
  <si>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</si>
  <si>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</si>
  <si>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</si>
  <si>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</si>
  <si>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</si>
  <si>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</si>
  <si>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</si>
  <si>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</si>
  <si>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</si>
  <si>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</si>
  <si>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</si>
  <si>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</si>
  <si>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</si>
  <si>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</si>
  <si>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</si>
  <si>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</si>
  <si>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</si>
  <si>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</si>
  <si>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</si>
  <si>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</si>
  <si>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</si>
  <si>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</si>
  <si>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</si>
  <si>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</si>
  <si>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</si>
  <si>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</si>
  <si>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</si>
  <si>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</si>
  <si>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</si>
  <si>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</si>
  <si>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</si>
  <si>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</si>
  <si>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</si>
  <si>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</si>
  <si>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</si>
  <si>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</si>
  <si>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</si>
  <si>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</si>
  <si>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</si>
  <si>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</si>
  <si>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</si>
  <si>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</si>
  <si>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</si>
  <si>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</si>
  <si>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</si>
  <si>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</si>
  <si>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</si>
  <si>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</si>
  <si>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</si>
  <si>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</si>
  <si>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</si>
  <si>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</si>
  <si>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</si>
  <si>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</si>
  <si>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</si>
  <si>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</si>
  <si>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</si>
  <si>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</si>
  <si>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</si>
  <si>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</si>
  <si>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</si>
  <si>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</si>
  <si>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</si>
  <si>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</si>
  <si>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</si>
  <si>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</si>
  <si>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</si>
  <si>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</si>
  <si>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</si>
  <si>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</si>
  <si>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</si>
  <si>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</si>
  <si>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</si>
  <si>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</si>
  <si>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</si>
  <si>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</si>
  <si>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</si>
  <si>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</si>
  <si>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</si>
  <si>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</si>
  <si>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</si>
  <si>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</si>
  <si>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</si>
  <si>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</si>
  <si>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</si>
  <si>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</si>
  <si>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</si>
  <si>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</si>
  <si>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</si>
  <si>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</si>
  <si>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</si>
  <si>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</si>
  <si>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</si>
  <si>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</si>
  <si>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</si>
  <si>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</si>
  <si>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</si>
  <si>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</si>
  <si>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</si>
  <si>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</si>
  <si>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</si>
  <si>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</si>
  <si>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</si>
  <si>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</si>
  <si>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</si>
  <si>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</si>
  <si>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</si>
  <si>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</si>
  <si>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</si>
  <si>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</si>
  <si>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</si>
  <si>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</si>
  <si>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</si>
  <si>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</si>
  <si>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</si>
  <si>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</si>
  <si>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</si>
  <si>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</si>
  <si>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</si>
  <si>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</si>
  <si>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</si>
  <si>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</si>
  <si>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</si>
  <si>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</si>
  <si>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</si>
  <si>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</si>
  <si>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</si>
  <si>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</si>
  <si>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</si>
  <si>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</si>
  <si>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</si>
  <si>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</si>
  <si>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</si>
  <si>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</si>
  <si>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</si>
  <si>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</si>
  <si>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</si>
  <si>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</si>
  <si>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</si>
  <si>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</si>
  <si>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</si>
  <si>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</si>
  <si>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</si>
  <si>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</si>
  <si>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</si>
  <si>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</si>
  <si>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</si>
  <si>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</si>
  <si>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</si>
  <si>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</si>
  <si>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</si>
  <si>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</si>
  <si>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</si>
  <si>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</si>
  <si>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</si>
  <si>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</si>
  <si>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</si>
  <si>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</si>
  <si>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</si>
  <si>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</si>
  <si>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</si>
  <si>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</si>
  <si>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</si>
  <si>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</si>
  <si>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</si>
  <si>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</si>
  <si>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</si>
  <si>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</si>
  <si>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</si>
  <si>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</si>
  <si>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</si>
  <si>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</si>
  <si>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</si>
  <si>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</si>
  <si>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</si>
  <si>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</si>
  <si>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</si>
  <si>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</si>
  <si>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</si>
  <si>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</si>
  <si>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</si>
  <si>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</si>
  <si>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</si>
  <si>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</si>
  <si>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</si>
  <si>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</si>
  <si>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</si>
  <si>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</si>
  <si>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</si>
  <si>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</si>
  <si>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</si>
  <si>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</si>
  <si>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</si>
  <si>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</si>
  <si>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</si>
  <si>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</si>
  <si>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</si>
  <si>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</si>
  <si>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</si>
  <si>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</si>
  <si>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</si>
  <si>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</si>
  <si>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</si>
  <si>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</si>
  <si>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</si>
  <si>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</si>
  <si>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</si>
  <si>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</si>
  <si>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</si>
  <si>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</si>
  <si>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</si>
  <si>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</si>
  <si>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</si>
  <si>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</si>
  <si>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</si>
  <si>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</si>
  <si>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</si>
  <si>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</si>
  <si>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</si>
  <si>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</si>
  <si>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</si>
  <si>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</si>
  <si>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</si>
  <si>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</si>
  <si>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</si>
  <si>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</si>
  <si>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</si>
  <si>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</si>
  <si>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</si>
  <si>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</si>
  <si>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</si>
  <si>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</si>
  <si>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</si>
  <si>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</si>
  <si>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</si>
  <si>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</si>
  <si>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</si>
  <si>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</si>
  <si>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</si>
  <si>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</si>
  <si>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</si>
  <si>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</si>
  <si>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</si>
  <si>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</si>
  <si>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</si>
  <si>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</si>
  <si>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</si>
  <si>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</si>
  <si>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</si>
  <si>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</si>
  <si>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</si>
  <si>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</si>
  <si>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</si>
  <si>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</si>
  <si>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</si>
  <si>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</si>
  <si>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</si>
  <si>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</si>
  <si>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</si>
  <si>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</si>
  <si>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</si>
  <si>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</si>
  <si>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</si>
  <si>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</si>
  <si>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</si>
  <si>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</si>
  <si>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</si>
  <si>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</si>
  <si>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</si>
  <si>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</si>
  <si>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</si>
  <si>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</si>
  <si>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</si>
  <si>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</si>
  <si>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</si>
  <si>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</si>
  <si>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</si>
  <si>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</si>
  <si>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</si>
  <si>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</si>
  <si>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</si>
  <si>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</si>
  <si>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</si>
  <si>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</si>
  <si>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</si>
  <si>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</si>
  <si>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</si>
  <si>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</si>
  <si>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</si>
  <si>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</si>
  <si>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</si>
  <si>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</si>
  <si>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</si>
  <si>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</si>
  <si>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</si>
  <si>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</si>
  <si>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</si>
  <si>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</si>
  <si>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</si>
  <si>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</si>
  <si>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</si>
  <si>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</si>
  <si>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</si>
  <si>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</si>
  <si>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</si>
  <si>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</si>
  <si>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</si>
  <si>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</si>
  <si>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</si>
  <si>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</si>
  <si>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</si>
  <si>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</si>
  <si>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</si>
  <si>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</si>
  <si>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</si>
  <si>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</si>
  <si>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</si>
  <si>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</si>
  <si>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</si>
  <si>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</si>
  <si>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</si>
  <si>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</si>
  <si>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</si>
  <si>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</si>
  <si>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</si>
  <si>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</si>
  <si>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</si>
  <si>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</si>
  <si>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</si>
  <si>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</si>
  <si>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</si>
  <si>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</si>
  <si>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</si>
  <si>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</si>
  <si>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</si>
  <si>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</si>
  <si>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</si>
  <si>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</si>
  <si>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</si>
  <si>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</si>
  <si>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</si>
  <si>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</si>
  <si>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</si>
  <si>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</si>
  <si>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</si>
  <si>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</si>
  <si>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</si>
  <si>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</si>
  <si>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</si>
  <si>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</si>
  <si>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</si>
  <si>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</si>
  <si>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</si>
  <si>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</si>
  <si>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</si>
  <si>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</si>
  <si>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</si>
  <si>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</si>
  <si>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</si>
  <si>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</si>
  <si>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</si>
  <si>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</si>
  <si>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</si>
  <si>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</si>
  <si>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</si>
  <si>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</si>
  <si>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</si>
  <si>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</si>
  <si>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</si>
  <si>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</si>
  <si>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</si>
  <si>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</si>
  <si>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</si>
  <si>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</si>
  <si>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</si>
  <si>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</si>
  <si>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</si>
  <si>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</si>
  <si>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</si>
  <si>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</si>
  <si>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</si>
  <si>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</si>
  <si>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</si>
  <si>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</si>
  <si>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</si>
  <si>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</si>
  <si>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</si>
  <si>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</si>
  <si>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</si>
  <si>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</si>
  <si>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</si>
  <si>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</si>
  <si>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</si>
  <si>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</si>
  <si>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</si>
  <si>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</si>
  <si>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</si>
  <si>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</si>
  <si>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</si>
  <si>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</si>
  <si>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</si>
  <si>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</si>
  <si>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</si>
  <si>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</si>
  <si>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</si>
  <si>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</si>
  <si>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</si>
  <si>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</si>
  <si>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</si>
  <si>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</si>
  <si>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</si>
  <si>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</si>
  <si>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</si>
  <si>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</si>
  <si>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</si>
  <si>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</si>
  <si>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</si>
  <si>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</si>
  <si>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</si>
  <si>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</si>
  <si>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</si>
  <si>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</si>
  <si>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</si>
  <si>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</si>
  <si>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</si>
  <si>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</si>
  <si>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</si>
  <si>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</si>
  <si>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</si>
  <si>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</si>
  <si>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</si>
  <si>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</si>
  <si>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</si>
  <si>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</si>
  <si>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</si>
  <si>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</si>
  <si>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</si>
  <si>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</si>
  <si>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</si>
  <si>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</si>
  <si>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</si>
  <si>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</si>
  <si>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</si>
  <si>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</si>
  <si>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</si>
  <si>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</si>
  <si>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</si>
  <si>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</si>
  <si>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</si>
  <si>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</si>
  <si>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</si>
  <si>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</si>
  <si>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</si>
  <si>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</si>
  <si>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</si>
  <si>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</si>
  <si>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</si>
  <si>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</si>
  <si>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</si>
  <si>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</si>
  <si>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</si>
  <si>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</si>
  <si>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</si>
  <si>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</si>
  <si>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</si>
  <si>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</si>
  <si>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</si>
  <si>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</si>
  <si>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</si>
  <si>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</si>
  <si>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</si>
  <si>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</si>
  <si>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</si>
  <si>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</si>
  <si>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</si>
  <si>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</si>
  <si>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</si>
  <si>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</si>
  <si>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</si>
  <si>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</si>
  <si>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</si>
  <si>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</si>
  <si>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</si>
  <si>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</si>
  <si>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</si>
  <si>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</si>
  <si>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</si>
  <si>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</si>
  <si>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</si>
  <si>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</si>
  <si>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</si>
  <si>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</si>
  <si>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</si>
  <si>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</si>
  <si>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</si>
  <si>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</si>
  <si>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</si>
  <si>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</si>
  <si>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</si>
  <si>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</si>
  <si>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</si>
  <si>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</si>
  <si>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</si>
  <si>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</si>
  <si>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</si>
  <si>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</si>
  <si>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</si>
  <si>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</si>
  <si>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</si>
  <si>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</si>
  <si>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</si>
  <si>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</si>
  <si>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</si>
  <si>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</si>
  <si>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</si>
  <si>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</si>
  <si>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</si>
  <si>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</si>
  <si>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</si>
  <si>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</si>
  <si>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</si>
  <si>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</si>
  <si>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</si>
  <si>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</si>
  <si>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</si>
  <si>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</si>
  <si>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</si>
  <si>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</si>
  <si>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</si>
  <si>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</si>
  <si>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</si>
  <si>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</si>
  <si>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</si>
  <si>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</si>
  <si>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</si>
  <si>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</si>
  <si>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</si>
  <si>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</si>
  <si>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</si>
  <si>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</si>
  <si>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</si>
  <si>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</si>
  <si>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</si>
  <si>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</si>
  <si>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</si>
  <si>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</si>
  <si>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</si>
  <si>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</si>
  <si>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</si>
  <si>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</si>
  <si>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</si>
  <si>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</si>
  <si>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</si>
  <si>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</si>
  <si>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</si>
  <si>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</si>
  <si>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</si>
  <si>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</si>
  <si>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</si>
  <si>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</si>
  <si>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</si>
  <si>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</si>
  <si>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</si>
  <si>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</si>
  <si>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</si>
  <si>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</si>
  <si>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</si>
  <si>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</si>
  <si>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</si>
  <si>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</si>
  <si>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</si>
  <si>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</si>
  <si>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</si>
  <si>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</si>
  <si>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</si>
  <si>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</si>
  <si>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</si>
  <si>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</si>
  <si>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</si>
  <si>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</si>
  <si>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</si>
  <si>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</si>
  <si>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</si>
  <si>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</si>
  <si>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</si>
  <si>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</si>
  <si>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</si>
  <si>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</si>
  <si>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</si>
  <si>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</si>
  <si>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</si>
  <si>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</si>
  <si>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</si>
  <si>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</si>
  <si>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</si>
  <si>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</si>
  <si>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</si>
  <si>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</si>
  <si>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</si>
  <si>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</si>
  <si>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</si>
  <si>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</si>
  <si>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</si>
  <si>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</si>
  <si>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</si>
  <si>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</si>
  <si>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</si>
  <si>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</si>
  <si>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</si>
  <si>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</si>
  <si>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</si>
  <si>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</si>
  <si>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</si>
  <si>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</si>
  <si>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</si>
  <si>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</si>
  <si>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</si>
  <si>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</si>
  <si>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</si>
  <si>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</si>
  <si>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</si>
  <si>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</si>
  <si>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</si>
  <si>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</si>
  <si>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</si>
  <si>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</si>
  <si>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</si>
  <si>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</si>
  <si>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</si>
  <si>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</si>
  <si>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</si>
  <si>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</si>
  <si>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</si>
  <si>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</si>
  <si>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</si>
  <si>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</si>
  <si>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</si>
  <si>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</si>
  <si>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</si>
  <si>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</si>
  <si>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</si>
  <si>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</si>
  <si>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</si>
  <si>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</si>
  <si>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</si>
  <si>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</si>
  <si>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</si>
  <si>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</si>
  <si>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</si>
  <si>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</si>
  <si>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</si>
  <si>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</si>
  <si>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</si>
  <si>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</si>
  <si>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</si>
  <si>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</si>
  <si>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</si>
  <si>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</si>
  <si>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</si>
  <si>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</si>
  <si>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</si>
  <si>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</si>
  <si>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</si>
  <si>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</si>
  <si>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</si>
  <si>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</si>
  <si>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</si>
  <si>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</si>
  <si>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</si>
  <si>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</si>
  <si>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</si>
  <si>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</si>
  <si>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</si>
  <si>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</si>
  <si>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</si>
  <si>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</si>
  <si>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</si>
  <si>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</si>
  <si>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</si>
  <si>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</si>
  <si>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</si>
  <si>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</si>
  <si>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</si>
  <si>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</si>
  <si>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</si>
  <si>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</si>
  <si>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</si>
  <si>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</si>
  <si>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</si>
  <si>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</si>
  <si>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</si>
  <si>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</si>
  <si>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</si>
  <si>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</si>
  <si>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</si>
  <si>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</si>
  <si>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</si>
  <si>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</si>
  <si>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</si>
  <si>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</si>
  <si>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</si>
  <si>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</si>
  <si>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</si>
  <si>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</si>
  <si>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</si>
  <si>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</si>
  <si>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</si>
  <si>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</si>
  <si>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</si>
  <si>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</si>
  <si>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</si>
  <si>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</si>
  <si>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</si>
  <si>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</si>
  <si>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</si>
  <si>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</si>
  <si>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</si>
  <si>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</si>
  <si>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</si>
  <si>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</si>
  <si>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</si>
  <si>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</si>
  <si>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</si>
  <si>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</si>
  <si>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</si>
  <si>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</si>
  <si>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</si>
  <si>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</si>
  <si>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</si>
  <si>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</si>
  <si>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</si>
  <si>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</si>
  <si>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</si>
  <si>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</si>
  <si>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</si>
  <si>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</si>
  <si>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</si>
  <si>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</si>
  <si>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</si>
  <si>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</si>
  <si>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</si>
  <si>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</si>
  <si>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</si>
  <si>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</si>
  <si>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</si>
  <si>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</si>
  <si>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</si>
  <si>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</si>
  <si>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</si>
  <si>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</si>
  <si>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</si>
  <si>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</si>
  <si>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</si>
  <si>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</si>
  <si>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</si>
  <si>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</si>
  <si>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</si>
  <si>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</si>
  <si>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</si>
  <si>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</si>
  <si>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</si>
  <si>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</si>
  <si>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</si>
  <si>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</si>
  <si>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</si>
  <si>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</si>
  <si>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</si>
  <si>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</si>
  <si>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</si>
  <si>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</si>
  <si>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</si>
  <si>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</si>
  <si>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</si>
  <si>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</si>
  <si>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</si>
  <si>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</si>
  <si>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</si>
  <si>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</si>
  <si>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</si>
  <si>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</si>
  <si>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</si>
  <si>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</si>
  <si>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</si>
  <si>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</si>
  <si>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</si>
  <si>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</si>
  <si>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</si>
  <si>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</si>
  <si>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</si>
  <si>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</si>
  <si>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</si>
  <si>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</si>
  <si>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</si>
  <si>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</si>
  <si>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</si>
  <si>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</si>
  <si>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</si>
  <si>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</si>
  <si>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</si>
  <si>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</si>
  <si>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</si>
  <si>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</si>
  <si>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</si>
  <si>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</si>
  <si>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</si>
  <si>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</si>
  <si>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</si>
  <si>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</si>
  <si>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</si>
  <si>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</si>
  <si>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</si>
  <si>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</si>
  <si>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</si>
  <si>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</si>
  <si>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</si>
  <si>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</si>
  <si>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</si>
  <si>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</si>
  <si>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</si>
  <si>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</si>
  <si>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</si>
  <si>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</si>
  <si>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</si>
  <si>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</si>
  <si>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</si>
  <si>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</si>
  <si>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</si>
  <si>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</si>
  <si>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</si>
  <si>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</si>
  <si>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</si>
  <si>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</si>
  <si>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</si>
  <si>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</si>
  <si>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</si>
  <si>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</si>
  <si>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</si>
  <si>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</si>
  <si>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</si>
  <si>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</si>
  <si>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</si>
  <si>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</si>
  <si>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</si>
  <si>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</si>
  <si>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</si>
  <si>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</si>
  <si>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</si>
  <si>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</si>
  <si>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</si>
  <si>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</si>
  <si>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</si>
  <si>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</si>
  <si>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</si>
  <si>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</si>
  <si>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</si>
  <si>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</si>
  <si>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</si>
  <si>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</si>
  <si>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</si>
  <si>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</si>
  <si>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</si>
  <si>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</si>
  <si>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</si>
  <si>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</si>
  <si>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</si>
  <si>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</si>
  <si>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</si>
  <si>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</si>
  <si>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</si>
  <si>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</si>
  <si>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</si>
  <si>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</si>
  <si>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</si>
  <si>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</si>
  <si>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</si>
  <si>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</si>
  <si>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</si>
  <si>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</si>
  <si>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</si>
  <si>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</si>
  <si>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</si>
  <si>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</si>
  <si>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</si>
  <si>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</si>
  <si>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</si>
  <si>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</si>
  <si>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</si>
  <si>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</si>
  <si>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</si>
  <si>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</si>
  <si>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</si>
  <si>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</si>
  <si>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</si>
  <si>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</si>
  <si>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</si>
  <si>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</si>
  <si>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</si>
  <si>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</si>
  <si>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</si>
  <si>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</si>
  <si>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</si>
  <si>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</si>
  <si>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</si>
  <si>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</si>
  <si>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</si>
  <si>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</si>
  <si>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</si>
  <si>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</si>
  <si>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</si>
  <si>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</si>
  <si>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</si>
  <si>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</si>
  <si>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</si>
  <si>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</si>
  <si>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</si>
  <si>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</si>
  <si>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</si>
  <si>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</si>
  <si>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</si>
  <si>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</si>
  <si>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</si>
  <si>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</si>
  <si>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</si>
  <si>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</si>
  <si>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</si>
  <si>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</si>
  <si>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</si>
  <si>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</si>
  <si>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</si>
  <si>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</si>
  <si>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</si>
  <si>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</si>
  <si>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</si>
  <si>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</si>
  <si>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</si>
  <si>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</si>
  <si>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</si>
  <si>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</si>
  <si>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</si>
  <si>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</si>
  <si>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</si>
  <si>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</si>
  <si>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</si>
  <si>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</si>
  <si>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</si>
  <si>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</si>
  <si>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</si>
  <si>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</si>
  <si>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</si>
  <si>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</si>
  <si>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</si>
  <si>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</si>
  <si>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</si>
  <si>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</si>
  <si>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</si>
  <si>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</si>
  <si>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</si>
  <si>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</si>
  <si>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</si>
  <si>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</si>
  <si>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</si>
  <si>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</si>
  <si>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</si>
  <si>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</si>
  <si>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</si>
  <si>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</si>
  <si>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</si>
  <si>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</si>
  <si>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</si>
  <si>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</si>
  <si>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</si>
  <si>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</si>
  <si>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</si>
  <si>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</si>
  <si>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</si>
  <si>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</si>
  <si>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</si>
  <si>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</si>
  <si>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</si>
  <si>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</si>
  <si>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</si>
  <si>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</si>
  <si>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</si>
  <si>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</si>
  <si>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</si>
  <si>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</si>
  <si>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</si>
  <si>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</si>
  <si>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</si>
  <si>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</si>
  <si>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</si>
  <si>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</si>
  <si>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</si>
  <si>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</si>
  <si>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</si>
  <si>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</si>
  <si>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</si>
  <si>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</si>
  <si>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</si>
  <si>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</si>
  <si>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</si>
  <si>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</si>
  <si>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</si>
  <si>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</si>
  <si>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</si>
  <si>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</si>
  <si>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</si>
  <si>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</si>
  <si>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</si>
  <si>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</si>
  <si>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</si>
  <si>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</si>
  <si>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</si>
  <si>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</si>
  <si>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</si>
  <si>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</si>
  <si>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</si>
  <si>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</si>
  <si>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</si>
  <si>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</si>
  <si>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</si>
  <si>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</si>
  <si>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</si>
  <si>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</si>
  <si>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</si>
  <si>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</si>
  <si>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</si>
  <si>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</si>
  <si>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</si>
  <si>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</si>
  <si>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</si>
  <si>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</si>
  <si>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</si>
  <si>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</si>
  <si>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</si>
  <si>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</si>
  <si>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</si>
  <si>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</si>
  <si>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</si>
  <si>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</si>
  <si>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</si>
  <si>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</si>
  <si>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</si>
  <si>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</si>
  <si>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</si>
  <si>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</si>
  <si>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</si>
  <si>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</si>
  <si>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</si>
  <si>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</si>
  <si>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</si>
  <si>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</si>
  <si>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</si>
  <si>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</si>
  <si>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</si>
  <si>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</si>
  <si>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</si>
  <si>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</si>
  <si>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</si>
  <si>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</si>
  <si>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</si>
  <si>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</si>
  <si>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</si>
  <si>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</si>
  <si>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</si>
  <si>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</si>
  <si>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</si>
  <si>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</si>
  <si>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</si>
  <si>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</si>
  <si>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</si>
  <si>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</si>
  <si>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</si>
  <si>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</si>
  <si>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</si>
  <si>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</si>
  <si>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</si>
  <si>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</si>
  <si>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</si>
  <si>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</si>
  <si>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</si>
  <si>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</si>
  <si>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</si>
  <si>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</si>
  <si>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</si>
  <si>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</si>
  <si>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</si>
  <si>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</si>
  <si>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</si>
  <si>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</si>
  <si>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</si>
  <si>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</si>
  <si>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</si>
  <si>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</si>
  <si>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</si>
  <si>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</si>
  <si>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</si>
  <si>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</si>
  <si>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</si>
  <si>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</si>
  <si>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</si>
  <si>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</si>
  <si>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</si>
  <si>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</si>
  <si>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</si>
  <si>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</si>
  <si>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</si>
  <si>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</si>
  <si>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</si>
  <si>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</si>
  <si>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</si>
  <si>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</si>
  <si>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</si>
  <si>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</si>
  <si>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</si>
  <si>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</si>
  <si>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</si>
  <si>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</si>
  <si>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</si>
  <si>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</si>
  <si>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</si>
  <si>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</si>
  <si>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</si>
  <si>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</si>
  <si>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</si>
  <si>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</si>
  <si>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</si>
  <si>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</si>
  <si>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</si>
  <si>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</si>
  <si>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</si>
  <si>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</si>
  <si>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</si>
  <si>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</si>
  <si>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</si>
  <si>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</si>
  <si>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</si>
  <si>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</si>
  <si>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</si>
  <si>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</si>
  <si>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</si>
  <si>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</si>
  <si>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</si>
  <si>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</si>
  <si>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</si>
  <si>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</si>
  <si>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</si>
  <si>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</si>
  <si>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</si>
  <si>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</si>
  <si>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</si>
  <si>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</si>
  <si>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</si>
  <si>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</si>
  <si>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</si>
  <si>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</si>
  <si>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</si>
  <si>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</si>
  <si>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</si>
  <si>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</si>
  <si>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</si>
  <si>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</si>
  <si>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</si>
  <si>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</si>
  <si>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</si>
  <si>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</si>
  <si>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</si>
  <si>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</si>
  <si>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</si>
  <si>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</si>
  <si>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</si>
  <si>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</si>
  <si>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</si>
  <si>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</si>
  <si>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</si>
  <si>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</si>
  <si>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</si>
  <si>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</si>
  <si>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</si>
  <si>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</si>
  <si>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</si>
  <si>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</si>
  <si>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</si>
  <si>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</si>
  <si>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</si>
  <si>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</si>
  <si>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</si>
  <si>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</si>
  <si>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</si>
  <si>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</si>
  <si>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</si>
  <si>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</si>
  <si>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</si>
  <si>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</si>
  <si>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</si>
  <si>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</si>
  <si>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</si>
  <si>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</si>
  <si>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</si>
  <si>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</si>
  <si>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</si>
  <si>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</si>
  <si>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</si>
  <si>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</si>
  <si>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</si>
  <si>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</si>
  <si>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</si>
  <si>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</si>
  <si>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</si>
  <si>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</si>
  <si>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</si>
  <si>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</si>
  <si>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</si>
  <si>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</si>
  <si>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</si>
  <si>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</si>
  <si>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</si>
  <si>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</si>
  <si>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</si>
  <si>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</si>
  <si>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</si>
  <si>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</si>
  <si>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</si>
  <si>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</si>
  <si>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</si>
  <si>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</si>
  <si>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</si>
  <si>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</si>
  <si>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</si>
  <si>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</si>
  <si>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</si>
  <si>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</si>
  <si>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</si>
  <si>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</si>
  <si>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</si>
  <si>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</si>
  <si>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</si>
  <si>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</si>
  <si>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</si>
  <si>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</si>
  <si>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</si>
  <si>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</si>
  <si>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</si>
  <si>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</si>
  <si>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</si>
  <si>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</si>
  <si>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</si>
  <si>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</si>
  <si>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</si>
  <si>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</si>
  <si>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</si>
  <si>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</si>
  <si>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</si>
  <si>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</si>
  <si>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</si>
  <si>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</si>
  <si>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</si>
  <si>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</si>
  <si>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</si>
  <si>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</si>
  <si>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</si>
  <si>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</si>
  <si>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</si>
  <si>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</si>
  <si>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</si>
  <si>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</si>
  <si>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</si>
  <si>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</si>
  <si>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</si>
  <si>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</si>
  <si>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</si>
  <si>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</si>
  <si>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</si>
  <si>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</si>
  <si>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</si>
  <si>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</si>
  <si>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</si>
  <si>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</si>
  <si>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</si>
  <si>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</si>
  <si>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</si>
  <si>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</si>
  <si>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</si>
  <si>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</si>
  <si>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</si>
  <si>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</si>
  <si>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</si>
  <si>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</si>
  <si>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</si>
  <si>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</si>
  <si>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</si>
  <si>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</si>
  <si>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</si>
  <si>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</si>
  <si>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</si>
  <si>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</si>
  <si>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</si>
  <si>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</si>
  <si>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</si>
  <si>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</si>
  <si>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</si>
  <si>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</si>
  <si>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</si>
  <si>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</si>
  <si>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</si>
  <si>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</si>
  <si>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</si>
  <si>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</si>
  <si>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</si>
  <si>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</si>
  <si>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</si>
  <si>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</si>
  <si>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</si>
  <si>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</si>
  <si>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</si>
  <si>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</si>
  <si>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</si>
  <si>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</si>
  <si>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</si>
  <si>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</si>
  <si>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</si>
  <si>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</si>
  <si>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</si>
  <si>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</si>
  <si>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</si>
  <si>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</si>
  <si>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</si>
  <si>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</si>
  <si>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</si>
  <si>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</si>
  <si>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</si>
  <si>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</si>
  <si>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</si>
  <si>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</si>
  <si>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</si>
  <si>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</si>
  <si>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</si>
  <si>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</si>
  <si>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</si>
  <si>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</si>
  <si>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</si>
  <si>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</si>
  <si>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</si>
  <si>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</si>
  <si>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</si>
  <si>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</si>
  <si>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</si>
  <si>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</si>
  <si>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</si>
  <si>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</si>
  <si>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</si>
  <si>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</si>
  <si>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</si>
  <si>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</si>
  <si>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</si>
  <si>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</si>
  <si>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</si>
  <si>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</si>
  <si>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</si>
  <si>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</si>
  <si>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</si>
  <si>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</si>
  <si>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</si>
  <si>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</si>
  <si>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</si>
  <si>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</si>
  <si>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</si>
  <si>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</si>
  <si>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</si>
  <si>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</si>
  <si>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</si>
  <si>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</si>
  <si>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</si>
  <si>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</si>
  <si>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</si>
  <si>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</si>
  <si>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</si>
  <si>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</si>
  <si>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</si>
  <si>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</si>
  <si>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</si>
  <si>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</si>
  <si>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</si>
  <si>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</si>
  <si>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</si>
  <si>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</si>
  <si>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</si>
  <si>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</si>
  <si>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</si>
  <si>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</si>
  <si>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</si>
  <si>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</si>
  <si>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</si>
  <si>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</si>
  <si>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</si>
  <si>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</si>
  <si>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</si>
  <si>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</si>
  <si>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</si>
  <si>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</si>
  <si>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</si>
  <si>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</si>
  <si>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</si>
  <si>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</si>
  <si>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</si>
  <si>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</si>
  <si>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</si>
  <si>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김효선</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</si>
  <si>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</si>
  <si>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</si>
  <si>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</si>
  <si>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</si>
  <si>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</si>
  <si>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</si>
  <si>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</si>
  <si>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</si>
  <si>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</si>
  <si>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</si>
  <si>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</si>
  <si>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</si>
  <si>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</si>
  <si>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</si>
  <si>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</si>
  <si>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</si>
  <si>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</si>
  <si>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</si>
  <si>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</si>
  <si>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</si>
  <si>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</si>
  <si>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</si>
  <si>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</si>
  <si>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</si>
  <si>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</si>
  <si>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</si>
  <si>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</si>
  <si>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</si>
  <si>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</si>
  <si>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</si>
  <si>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</si>
  <si>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</si>
  <si>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</si>
  <si>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</si>
  <si>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</si>
  <si>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</si>
  <si>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</si>
  <si>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</si>
  <si>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</si>
  <si>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</si>
  <si>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</si>
  <si>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</si>
  <si>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</si>
  <si>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</si>
  <si>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</si>
  <si>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</si>
  <si>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</si>
  <si>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</si>
  <si>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</si>
  <si>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</si>
  <si>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</si>
  <si>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</si>
  <si>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</si>
  <si>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</si>
  <si>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</si>
  <si>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</si>
  <si>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</si>
  <si>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</si>
  <si>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</si>
  <si>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</si>
  <si>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</si>
  <si>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</si>
  <si>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</si>
  <si>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</si>
  <si>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</si>
  <si>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</si>
  <si>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</si>
  <si>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</si>
  <si>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</si>
  <si>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</si>
  <si>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</si>
  <si>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</si>
  <si>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</si>
  <si>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</si>
  <si>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</si>
  <si>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</si>
  <si>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</si>
  <si>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</si>
  <si>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</si>
  <si>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</si>
  <si>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</si>
  <si>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</si>
  <si>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</si>
  <si>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</si>
  <si>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</si>
  <si>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</si>
  <si>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</si>
  <si>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</si>
  <si>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</si>
  <si>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</si>
  <si>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</si>
  <si>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</si>
  <si>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</si>
  <si>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</si>
  <si>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</si>
  <si>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</si>
  <si>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</si>
  <si>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</si>
  <si>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</si>
  <si>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</si>
  <si>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</si>
  <si>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</si>
  <si>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</si>
  <si>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</si>
  <si>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</si>
  <si>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</si>
  <si>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</si>
  <si>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</si>
  <si>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</si>
  <si>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</si>
  <si>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</si>
  <si>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</si>
  <si>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</si>
  <si>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</si>
  <si>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</si>
  <si>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</si>
  <si>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</si>
  <si>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</si>
  <si>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</si>
  <si>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</si>
  <si>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</si>
  <si>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</si>
  <si>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</si>
  <si>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</si>
  <si>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</si>
  <si>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</si>
  <si>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</si>
  <si>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</si>
  <si>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</si>
  <si>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</si>
  <si>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</si>
  <si>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</si>
  <si>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</si>
  <si>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</si>
  <si>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</si>
  <si>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</si>
  <si>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</si>
  <si>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</si>
  <si>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</si>
  <si>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</si>
  <si>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</si>
  <si>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</si>
  <si>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</si>
  <si>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</si>
  <si>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</si>
  <si>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</si>
  <si>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</si>
  <si>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</si>
  <si>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</si>
  <si>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</si>
  <si>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</si>
  <si>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</si>
  <si>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</si>
  <si>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</si>
  <si>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</si>
  <si>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</si>
  <si>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</si>
  <si>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</si>
  <si>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</si>
  <si>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</si>
  <si>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</si>
  <si>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</si>
  <si>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</si>
  <si>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</si>
  <si>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</si>
  <si>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</si>
  <si>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</si>
  <si>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</si>
  <si>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</si>
  <si>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</si>
  <si>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</si>
  <si>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</si>
  <si>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</si>
  <si>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</si>
  <si>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</si>
  <si>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</si>
  <si>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</si>
  <si>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</si>
  <si>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</si>
  <si>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</si>
  <si>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</si>
  <si>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</si>
  <si>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</si>
  <si>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</si>
  <si>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</si>
  <si>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</si>
  <si>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</si>
  <si>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</si>
  <si>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</si>
  <si>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</si>
  <si>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</si>
  <si>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</si>
  <si>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</si>
  <si>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</si>
  <si>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</si>
  <si>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</si>
  <si>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</si>
  <si>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</si>
  <si>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</si>
  <si>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</si>
  <si>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</si>
  <si>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</si>
  <si>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</si>
  <si>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</si>
  <si>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</si>
  <si>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</si>
  <si>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</si>
  <si>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</si>
  <si>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</si>
  <si>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</si>
  <si>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</si>
  <si>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</si>
  <si>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</si>
  <si>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</si>
  <si>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</si>
  <si>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</si>
  <si>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</si>
  <si>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</si>
  <si>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</si>
  <si>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</si>
  <si>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</si>
  <si>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</si>
  <si>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</si>
  <si>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</si>
  <si>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</si>
  <si>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</si>
  <si>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</si>
  <si>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</si>
  <si>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</si>
  <si>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</si>
  <si>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</si>
  <si>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</si>
  <si>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</si>
  <si>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</si>
  <si>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</si>
  <si>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</si>
  <si>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</si>
  <si>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</si>
  <si>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</si>
  <si>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</si>
  <si>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</si>
  <si>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</si>
  <si>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</si>
  <si>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</si>
  <si>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</si>
  <si>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</si>
  <si>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</si>
  <si>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</si>
  <si>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</si>
  <si>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</si>
  <si>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</si>
  <si>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</si>
  <si>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</si>
  <si>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</si>
  <si>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</si>
  <si>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</si>
  <si>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</si>
  <si>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</si>
  <si>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</si>
  <si>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</si>
  <si>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</si>
  <si>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</si>
  <si>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</si>
  <si>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</si>
  <si>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</si>
  <si>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</si>
  <si>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</si>
  <si>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</si>
  <si>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</si>
  <si>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</si>
  <si>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</si>
  <si>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</si>
  <si>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</si>
  <si>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</si>
  <si>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</si>
  <si>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</si>
  <si>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</si>
  <si>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</si>
  <si>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</si>
  <si>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</si>
  <si>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</si>
  <si>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</si>
  <si>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</si>
  <si>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</si>
  <si>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</si>
  <si>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</si>
  <si>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</si>
  <si>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</si>
  <si>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</si>
  <si>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</si>
  <si>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</si>
  <si>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</si>
  <si>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</si>
  <si>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</si>
  <si>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</si>
  <si>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</si>
  <si>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</si>
  <si>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</si>
  <si>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</si>
  <si>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</si>
  <si>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</si>
  <si>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</si>
  <si>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</si>
  <si>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</si>
  <si>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</si>
  <si>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</si>
  <si>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</si>
  <si>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</si>
  <si>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</si>
  <si>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</si>
  <si>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</si>
  <si>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</si>
  <si>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</si>
  <si>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</si>
  <si>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</si>
  <si>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</si>
  <si>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</si>
  <si>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</si>
  <si>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</si>
  <si>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</si>
  <si>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</si>
  <si>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</si>
  <si>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</si>
  <si>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</si>
  <si>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</si>
  <si>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</si>
  <si>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</si>
  <si>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</si>
  <si>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</si>
  <si>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</si>
  <si>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</si>
  <si>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</si>
  <si>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</si>
  <si>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</si>
  <si>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</si>
  <si>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</si>
  <si>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</si>
  <si>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</si>
  <si>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</si>
  <si>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</si>
  <si>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</si>
  <si>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</si>
  <si>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</si>
  <si>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</si>
  <si>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</si>
  <si>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</si>
  <si>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</si>
  <si>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</si>
  <si>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</si>
  <si>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</si>
  <si>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</si>
  <si>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</si>
  <si>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</si>
  <si>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</si>
  <si>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</si>
  <si>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</si>
  <si>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</si>
  <si>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</si>
  <si>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</si>
  <si>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</si>
  <si>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</si>
  <si>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</si>
  <si>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</si>
  <si>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</si>
  <si>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</si>
  <si>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</si>
  <si>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</si>
  <si>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</si>
  <si>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</si>
  <si>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</si>
  <si>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</si>
  <si>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</si>
  <si>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</si>
  <si>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</si>
  <si>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</si>
  <si>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</si>
  <si>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</si>
  <si>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</si>
  <si>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</si>
  <si>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</si>
  <si>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</si>
  <si>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</si>
  <si>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</si>
  <si>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</si>
  <si>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</si>
  <si>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</si>
  <si>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</si>
  <si>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</si>
  <si>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</si>
  <si>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</si>
  <si>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</si>
  <si>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</si>
  <si>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</si>
  <si>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</si>
  <si>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</si>
  <si>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</si>
  <si>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</si>
  <si>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</si>
  <si>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</si>
  <si>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</si>
  <si>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</si>
  <si>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</si>
  <si>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</si>
  <si>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</si>
  <si>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</si>
  <si>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</si>
  <si>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</si>
  <si>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</si>
  <si>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</si>
  <si>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</si>
  <si>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</si>
  <si>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</si>
  <si>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</si>
  <si>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</si>
  <si>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</si>
  <si>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</si>
  <si>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</si>
  <si>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</si>
  <si>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</si>
  <si>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</si>
  <si>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</si>
  <si>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</si>
  <si>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</si>
  <si>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</si>
  <si>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</si>
  <si>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</si>
  <si>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</si>
  <si>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</si>
  <si>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</si>
  <si>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</si>
  <si>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</si>
  <si>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</si>
  <si>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</si>
  <si>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</si>
  <si>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</si>
  <si>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</si>
  <si>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</si>
  <si>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</si>
  <si>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</si>
  <si>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</si>
  <si>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</si>
  <si>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</si>
  <si>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</si>
  <si>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</si>
  <si>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</si>
  <si>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</si>
  <si>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</si>
  <si>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</si>
  <si>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</si>
  <si>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</si>
  <si>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</si>
  <si>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</si>
  <si>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</si>
  <si>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</si>
  <si>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</si>
  <si>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</si>
  <si>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</si>
  <si>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</si>
  <si>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</si>
  <si>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</si>
  <si>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</si>
  <si>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</si>
  <si>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</si>
  <si>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</si>
  <si>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</si>
  <si>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</si>
  <si>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</si>
  <si>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</si>
  <si>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</si>
  <si>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</si>
  <si>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</si>
  <si>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t>이수경</t>
    <phoneticPr fontId="2" type="noConversion"/>
  </si>
  <si>
    <t>이수경</t>
    <phoneticPr fontId="2" type="noConversion"/>
  </si>
  <si>
    <t>김현준</t>
    <phoneticPr fontId="2" type="noConversion"/>
  </si>
  <si>
    <t>김효선</t>
    <phoneticPr fontId="2" type="noConversion"/>
  </si>
  <si>
    <t>김세경</t>
    <phoneticPr fontId="2" type="noConversion"/>
  </si>
  <si>
    <t>강세구</t>
    <phoneticPr fontId="2" type="noConversion"/>
  </si>
  <si>
    <t>이충근</t>
    <phoneticPr fontId="2" type="noConversion"/>
  </si>
  <si>
    <r>
      <t xml:space="preserve">의료기기심사부 품목별 담당자
</t>
    </r>
    <r>
      <rPr>
        <b/>
        <sz val="16"/>
        <rFont val="HY수평선B"/>
        <family val="1"/>
        <charset val="129"/>
      </rPr>
      <t>(2015.11.18)</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</si>
</sst>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7">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14" fillId="34" borderId="16" xfId="2088" applyFont="1" applyFill="1" applyBorder="1" applyAlignment="1">
      <alignment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9"/>
  <sheetViews>
    <sheetView tabSelected="1" zoomScale="80" zoomScaleNormal="80" workbookViewId="0">
      <selection activeCell="H10" sqref="H10"/>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6" t="s">
        <v>9462</v>
      </c>
      <c r="B1" s="136"/>
      <c r="C1" s="136"/>
      <c r="D1" s="136"/>
      <c r="E1" s="136"/>
      <c r="F1" s="136"/>
      <c r="G1" s="136"/>
      <c r="H1" s="136"/>
      <c r="I1" s="136"/>
      <c r="J1" s="136"/>
      <c r="K1" s="136"/>
    </row>
    <row r="3" spans="1:12" s="37" customFormat="1" ht="36.75" customHeight="1">
      <c r="A3" s="39" t="s">
        <v>9423</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8982</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8982</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8982</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8982</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8982</v>
      </c>
      <c r="L10" s="130"/>
    </row>
    <row r="11" spans="1:12" s="1" customFormat="1" ht="48" customHeight="1">
      <c r="A11" s="6">
        <v>8</v>
      </c>
      <c r="B11" s="107">
        <v>6</v>
      </c>
      <c r="C11" s="56" t="s">
        <v>574</v>
      </c>
      <c r="D11" s="56" t="s">
        <v>575</v>
      </c>
      <c r="E11" s="4" t="s">
        <v>6538</v>
      </c>
      <c r="F11" s="54" t="s">
        <v>738</v>
      </c>
      <c r="G11" s="5" t="s">
        <v>8999</v>
      </c>
      <c r="H11" s="3" t="s">
        <v>4998</v>
      </c>
      <c r="I11" s="56">
        <v>1</v>
      </c>
      <c r="J11" s="108" t="s">
        <v>2217</v>
      </c>
      <c r="K11" s="109" t="s">
        <v>8982</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8982</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8982</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8982</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8982</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8982</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8982</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8982</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8982</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8982</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8982</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8982</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8982</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8982</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8982</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8982</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8982</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8982</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8982</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8982</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8982</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8982</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8982</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8982</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8982</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8982</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8982</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8982</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8982</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8982</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8982</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8982</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8982</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8982</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8982</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8982</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8982</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8982</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8982</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8982</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9055</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9056</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9057</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9058</v>
      </c>
      <c r="I64" s="97">
        <v>2</v>
      </c>
      <c r="J64" s="108" t="s">
        <v>2217</v>
      </c>
      <c r="K64" s="109" t="s">
        <v>8366</v>
      </c>
      <c r="L64" s="131"/>
    </row>
    <row r="65" spans="1:12" s="1" customFormat="1">
      <c r="A65" s="6">
        <v>62</v>
      </c>
      <c r="B65" s="107">
        <v>57</v>
      </c>
      <c r="C65" s="56" t="s">
        <v>99</v>
      </c>
      <c r="D65" s="56" t="s">
        <v>100</v>
      </c>
      <c r="E65" s="4" t="s">
        <v>6604</v>
      </c>
      <c r="F65" s="84" t="s">
        <v>568</v>
      </c>
      <c r="G65" s="87" t="s">
        <v>9059</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9060</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9061</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9062</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9063</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9064</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9065</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9410</v>
      </c>
      <c r="H81" s="83" t="s">
        <v>9066</v>
      </c>
      <c r="I81" s="97">
        <v>2</v>
      </c>
      <c r="J81" s="108" t="s">
        <v>2217</v>
      </c>
      <c r="K81" s="109" t="s">
        <v>8366</v>
      </c>
      <c r="L81" s="131"/>
    </row>
    <row r="82" spans="1:12" s="1" customFormat="1" ht="24">
      <c r="A82" s="6">
        <v>79</v>
      </c>
      <c r="B82" s="107">
        <v>74</v>
      </c>
      <c r="C82" s="56" t="s">
        <v>99</v>
      </c>
      <c r="D82" s="56" t="s">
        <v>100</v>
      </c>
      <c r="E82" s="4" t="s">
        <v>6622</v>
      </c>
      <c r="F82" s="84" t="s">
        <v>788</v>
      </c>
      <c r="G82" s="70" t="s">
        <v>9409</v>
      </c>
      <c r="H82" s="83" t="s">
        <v>9067</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8986</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8986</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8986</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8986</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8986</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9068</v>
      </c>
      <c r="I92" s="97">
        <v>3</v>
      </c>
      <c r="J92" s="108" t="s">
        <v>2218</v>
      </c>
      <c r="K92" s="60" t="s">
        <v>8986</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8986</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8986</v>
      </c>
      <c r="L94" s="130"/>
    </row>
    <row r="95" spans="1:12" s="1" customFormat="1" ht="36">
      <c r="A95" s="6">
        <v>92</v>
      </c>
      <c r="B95" s="107">
        <v>84</v>
      </c>
      <c r="C95" s="56" t="s">
        <v>96</v>
      </c>
      <c r="D95" s="56" t="s">
        <v>97</v>
      </c>
      <c r="E95" s="4" t="s">
        <v>6637</v>
      </c>
      <c r="F95" s="84" t="s">
        <v>794</v>
      </c>
      <c r="G95" s="70" t="s">
        <v>3369</v>
      </c>
      <c r="H95" s="83" t="s">
        <v>9069</v>
      </c>
      <c r="I95" s="97">
        <v>3</v>
      </c>
      <c r="J95" s="108" t="s">
        <v>2218</v>
      </c>
      <c r="K95" s="60" t="s">
        <v>8986</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8986</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8986</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8986</v>
      </c>
      <c r="L98" s="130"/>
    </row>
    <row r="99" spans="1:12" s="1" customFormat="1" ht="48">
      <c r="A99" s="6">
        <v>96</v>
      </c>
      <c r="B99" s="107">
        <v>88</v>
      </c>
      <c r="C99" s="56" t="s">
        <v>96</v>
      </c>
      <c r="D99" s="56" t="s">
        <v>97</v>
      </c>
      <c r="E99" s="4" t="s">
        <v>6641</v>
      </c>
      <c r="F99" s="84" t="s">
        <v>553</v>
      </c>
      <c r="G99" s="70" t="s">
        <v>3070</v>
      </c>
      <c r="H99" s="83" t="s">
        <v>9070</v>
      </c>
      <c r="I99" s="97">
        <v>3</v>
      </c>
      <c r="J99" s="108" t="s">
        <v>2218</v>
      </c>
      <c r="K99" s="60" t="s">
        <v>8986</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8986</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8986</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8986</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8986</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8986</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8986</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8986</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8986</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8986</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8986</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8986</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8986</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8986</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8986</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8986</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8986</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8986</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8986</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8986</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8986</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8986</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9413</v>
      </c>
      <c r="I127" s="97">
        <v>4</v>
      </c>
      <c r="J127" s="108" t="s">
        <v>6671</v>
      </c>
      <c r="K127" s="60" t="s">
        <v>8986</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8983</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8986</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8983</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8983</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8983</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8983</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8986</v>
      </c>
      <c r="L134" s="130"/>
    </row>
    <row r="135" spans="1:12" s="1" customFormat="1" ht="36">
      <c r="A135" s="6">
        <v>132</v>
      </c>
      <c r="B135" s="107">
        <v>122</v>
      </c>
      <c r="C135" s="56" t="s">
        <v>93</v>
      </c>
      <c r="D135" s="56" t="s">
        <v>94</v>
      </c>
      <c r="E135" s="4" t="s">
        <v>6679</v>
      </c>
      <c r="F135" s="54" t="s">
        <v>538</v>
      </c>
      <c r="G135" s="5" t="s">
        <v>3588</v>
      </c>
      <c r="H135" s="3" t="s">
        <v>9412</v>
      </c>
      <c r="I135" s="56">
        <v>4</v>
      </c>
      <c r="J135" s="108" t="s">
        <v>6671</v>
      </c>
      <c r="K135" s="60" t="s">
        <v>8983</v>
      </c>
      <c r="L135" s="131"/>
    </row>
    <row r="136" spans="1:12" s="1" customFormat="1" ht="36">
      <c r="A136" s="6">
        <v>133</v>
      </c>
      <c r="B136" s="107">
        <v>123</v>
      </c>
      <c r="C136" s="56" t="s">
        <v>93</v>
      </c>
      <c r="D136" s="56" t="s">
        <v>94</v>
      </c>
      <c r="E136" s="4" t="s">
        <v>6680</v>
      </c>
      <c r="F136" s="84" t="s">
        <v>817</v>
      </c>
      <c r="G136" s="70" t="s">
        <v>3589</v>
      </c>
      <c r="H136" s="83" t="s">
        <v>9411</v>
      </c>
      <c r="I136" s="97">
        <v>3</v>
      </c>
      <c r="J136" s="108" t="s">
        <v>6671</v>
      </c>
      <c r="K136" s="60" t="s">
        <v>8983</v>
      </c>
      <c r="L136" s="130"/>
    </row>
    <row r="137" spans="1:12" s="1" customFormat="1" ht="36">
      <c r="A137" s="6">
        <v>134</v>
      </c>
      <c r="B137" s="107">
        <v>124</v>
      </c>
      <c r="C137" s="56" t="s">
        <v>93</v>
      </c>
      <c r="D137" s="56" t="s">
        <v>94</v>
      </c>
      <c r="E137" s="4" t="s">
        <v>6681</v>
      </c>
      <c r="F137" s="84" t="s">
        <v>818</v>
      </c>
      <c r="G137" s="70" t="s">
        <v>2309</v>
      </c>
      <c r="H137" s="83" t="s">
        <v>9071</v>
      </c>
      <c r="I137" s="97">
        <v>3</v>
      </c>
      <c r="J137" s="108" t="s">
        <v>6671</v>
      </c>
      <c r="K137" s="60" t="s">
        <v>8986</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8986</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8986</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8986</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8986</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8986</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8986</v>
      </c>
      <c r="L144" s="130"/>
    </row>
    <row r="145" spans="1:12" s="1" customFormat="1" ht="24">
      <c r="A145" s="6">
        <v>142</v>
      </c>
      <c r="B145" s="107">
        <v>132</v>
      </c>
      <c r="C145" s="56" t="s">
        <v>93</v>
      </c>
      <c r="D145" s="56" t="s">
        <v>94</v>
      </c>
      <c r="E145" s="4" t="s">
        <v>6689</v>
      </c>
      <c r="F145" s="84" t="s">
        <v>824</v>
      </c>
      <c r="G145" s="70" t="s">
        <v>2320</v>
      </c>
      <c r="H145" s="83" t="s">
        <v>9072</v>
      </c>
      <c r="I145" s="97">
        <v>4</v>
      </c>
      <c r="J145" s="108" t="s">
        <v>6671</v>
      </c>
      <c r="K145" s="60" t="s">
        <v>8986</v>
      </c>
      <c r="L145" s="131"/>
    </row>
    <row r="146" spans="1:12" s="1" customFormat="1" ht="48">
      <c r="A146" s="6">
        <v>143</v>
      </c>
      <c r="B146" s="107">
        <v>133</v>
      </c>
      <c r="C146" s="56" t="s">
        <v>93</v>
      </c>
      <c r="D146" s="56" t="s">
        <v>94</v>
      </c>
      <c r="E146" s="4" t="s">
        <v>6690</v>
      </c>
      <c r="F146" s="84" t="s">
        <v>825</v>
      </c>
      <c r="G146" s="70" t="s">
        <v>2321</v>
      </c>
      <c r="H146" s="83" t="s">
        <v>9073</v>
      </c>
      <c r="I146" s="97">
        <v>4</v>
      </c>
      <c r="J146" s="108" t="s">
        <v>6671</v>
      </c>
      <c r="K146" s="60" t="s">
        <v>8986</v>
      </c>
      <c r="L146" s="131"/>
    </row>
    <row r="147" spans="1:12" s="1" customFormat="1" ht="36">
      <c r="A147" s="6">
        <v>144</v>
      </c>
      <c r="B147" s="107">
        <v>134</v>
      </c>
      <c r="C147" s="56" t="s">
        <v>93</v>
      </c>
      <c r="D147" s="56" t="s">
        <v>94</v>
      </c>
      <c r="E147" s="4" t="s">
        <v>6691</v>
      </c>
      <c r="F147" s="84" t="s">
        <v>826</v>
      </c>
      <c r="G147" s="70" t="s">
        <v>2322</v>
      </c>
      <c r="H147" s="83" t="s">
        <v>9074</v>
      </c>
      <c r="I147" s="97">
        <v>4</v>
      </c>
      <c r="J147" s="108" t="s">
        <v>6671</v>
      </c>
      <c r="K147" s="60" t="s">
        <v>8984</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9075</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9076</v>
      </c>
      <c r="I152" s="77">
        <v>2</v>
      </c>
      <c r="J152" s="110" t="s">
        <v>2223</v>
      </c>
      <c r="K152" s="58" t="s">
        <v>9455</v>
      </c>
      <c r="L152" s="131"/>
    </row>
    <row r="153" spans="1:12" ht="36" customHeight="1">
      <c r="A153" s="6">
        <v>150</v>
      </c>
      <c r="B153" s="107">
        <v>140</v>
      </c>
      <c r="C153" s="28" t="s">
        <v>93</v>
      </c>
      <c r="D153" s="28" t="s">
        <v>94</v>
      </c>
      <c r="E153" s="29" t="s">
        <v>6697</v>
      </c>
      <c r="F153" s="67" t="s">
        <v>830</v>
      </c>
      <c r="G153" s="87" t="s">
        <v>2324</v>
      </c>
      <c r="H153" s="83" t="s">
        <v>9077</v>
      </c>
      <c r="I153" s="77">
        <v>3</v>
      </c>
      <c r="J153" s="110" t="s">
        <v>2219</v>
      </c>
      <c r="K153" s="58" t="s">
        <v>9455</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9455</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9455</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9455</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9455</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9455</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9455</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9455</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9455</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9455</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9455</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9455</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9455</v>
      </c>
    </row>
    <row r="166" spans="1:12" s="1" customFormat="1" ht="48" customHeight="1">
      <c r="A166" s="6">
        <v>163</v>
      </c>
      <c r="B166" s="107">
        <v>153</v>
      </c>
      <c r="C166" s="56" t="s">
        <v>93</v>
      </c>
      <c r="D166" s="56" t="s">
        <v>94</v>
      </c>
      <c r="E166" s="4" t="s">
        <v>6709</v>
      </c>
      <c r="F166" s="84" t="s">
        <v>9078</v>
      </c>
      <c r="G166" s="70" t="s">
        <v>4501</v>
      </c>
      <c r="H166" s="83" t="s">
        <v>9080</v>
      </c>
      <c r="I166" s="97">
        <v>3</v>
      </c>
      <c r="J166" s="108" t="s">
        <v>2204</v>
      </c>
      <c r="K166" s="109" t="s">
        <v>2222</v>
      </c>
      <c r="L166" s="131"/>
    </row>
    <row r="167" spans="1:12" s="1" customFormat="1" ht="24" customHeight="1">
      <c r="A167" s="6">
        <v>164</v>
      </c>
      <c r="B167" s="107">
        <v>154</v>
      </c>
      <c r="C167" s="56" t="s">
        <v>93</v>
      </c>
      <c r="D167" s="56" t="s">
        <v>94</v>
      </c>
      <c r="E167" s="4" t="s">
        <v>6710</v>
      </c>
      <c r="F167" s="84" t="s">
        <v>9079</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9081</v>
      </c>
      <c r="G168" s="70" t="s">
        <v>4504</v>
      </c>
      <c r="H168" s="83" t="s">
        <v>9083</v>
      </c>
      <c r="I168" s="97">
        <v>4</v>
      </c>
      <c r="J168" s="108" t="s">
        <v>2204</v>
      </c>
      <c r="K168" s="109" t="s">
        <v>2222</v>
      </c>
      <c r="L168" s="131"/>
    </row>
    <row r="169" spans="1:12" s="1" customFormat="1" ht="36" customHeight="1">
      <c r="A169" s="6">
        <v>166</v>
      </c>
      <c r="B169" s="107">
        <v>156</v>
      </c>
      <c r="C169" s="56" t="s">
        <v>93</v>
      </c>
      <c r="D169" s="56" t="s">
        <v>94</v>
      </c>
      <c r="E169" s="4" t="s">
        <v>6712</v>
      </c>
      <c r="F169" s="84" t="s">
        <v>9082</v>
      </c>
      <c r="G169" s="70" t="s">
        <v>4505</v>
      </c>
      <c r="H169" s="83" t="s">
        <v>9084</v>
      </c>
      <c r="I169" s="97">
        <v>4</v>
      </c>
      <c r="J169" s="108" t="s">
        <v>2204</v>
      </c>
      <c r="K169" s="109" t="s">
        <v>2222</v>
      </c>
      <c r="L169" s="131"/>
    </row>
    <row r="170" spans="1:12" s="1" customFormat="1" ht="36" customHeight="1">
      <c r="A170" s="6">
        <v>167</v>
      </c>
      <c r="B170" s="107">
        <v>157</v>
      </c>
      <c r="C170" s="56" t="s">
        <v>93</v>
      </c>
      <c r="D170" s="56" t="s">
        <v>94</v>
      </c>
      <c r="E170" s="4" t="s">
        <v>6713</v>
      </c>
      <c r="F170" s="84" t="s">
        <v>9086</v>
      </c>
      <c r="G170" s="70" t="s">
        <v>2334</v>
      </c>
      <c r="H170" s="83" t="s">
        <v>9085</v>
      </c>
      <c r="I170" s="97">
        <v>3</v>
      </c>
      <c r="J170" s="108" t="s">
        <v>6671</v>
      </c>
      <c r="K170" s="60" t="s">
        <v>8986</v>
      </c>
      <c r="L170" s="131"/>
    </row>
    <row r="171" spans="1:12" s="1" customFormat="1" ht="24" customHeight="1">
      <c r="A171" s="6">
        <v>168</v>
      </c>
      <c r="B171" s="107">
        <v>158</v>
      </c>
      <c r="C171" s="56" t="s">
        <v>93</v>
      </c>
      <c r="D171" s="56" t="s">
        <v>94</v>
      </c>
      <c r="E171" s="4" t="s">
        <v>6714</v>
      </c>
      <c r="F171" s="84" t="s">
        <v>9087</v>
      </c>
      <c r="G171" s="70" t="s">
        <v>3597</v>
      </c>
      <c r="H171" s="83" t="s">
        <v>9088</v>
      </c>
      <c r="I171" s="97">
        <v>4</v>
      </c>
      <c r="J171" s="108" t="s">
        <v>6671</v>
      </c>
      <c r="K171" s="60" t="s">
        <v>8986</v>
      </c>
      <c r="L171" s="131"/>
    </row>
    <row r="172" spans="1:12" s="1" customFormat="1" ht="36">
      <c r="A172" s="6">
        <v>169</v>
      </c>
      <c r="B172" s="107">
        <v>159</v>
      </c>
      <c r="C172" s="56" t="s">
        <v>93</v>
      </c>
      <c r="D172" s="56" t="s">
        <v>94</v>
      </c>
      <c r="E172" s="4" t="s">
        <v>6715</v>
      </c>
      <c r="F172" s="84" t="s">
        <v>9089</v>
      </c>
      <c r="G172" s="70" t="s">
        <v>3598</v>
      </c>
      <c r="H172" s="83" t="s">
        <v>9091</v>
      </c>
      <c r="I172" s="97">
        <v>3</v>
      </c>
      <c r="J172" s="108" t="s">
        <v>6671</v>
      </c>
      <c r="K172" s="60" t="s">
        <v>8986</v>
      </c>
      <c r="L172" s="131"/>
    </row>
    <row r="173" spans="1:12" s="1" customFormat="1" ht="24">
      <c r="A173" s="6">
        <v>170</v>
      </c>
      <c r="B173" s="107">
        <v>160</v>
      </c>
      <c r="C173" s="56" t="s">
        <v>93</v>
      </c>
      <c r="D173" s="56" t="s">
        <v>94</v>
      </c>
      <c r="E173" s="4" t="s">
        <v>6716</v>
      </c>
      <c r="F173" s="84" t="s">
        <v>9090</v>
      </c>
      <c r="G173" s="70" t="s">
        <v>3599</v>
      </c>
      <c r="H173" s="83" t="s">
        <v>9092</v>
      </c>
      <c r="I173" s="97">
        <v>3</v>
      </c>
      <c r="J173" s="108" t="s">
        <v>6671</v>
      </c>
      <c r="K173" s="60" t="s">
        <v>8986</v>
      </c>
      <c r="L173" s="131"/>
    </row>
    <row r="174" spans="1:12" s="1" customFormat="1" ht="24">
      <c r="A174" s="6">
        <v>171</v>
      </c>
      <c r="B174" s="107">
        <v>161</v>
      </c>
      <c r="C174" s="56" t="s">
        <v>93</v>
      </c>
      <c r="D174" s="56" t="s">
        <v>94</v>
      </c>
      <c r="E174" s="4" t="s">
        <v>6717</v>
      </c>
      <c r="F174" s="84" t="s">
        <v>9093</v>
      </c>
      <c r="G174" s="70" t="s">
        <v>3599</v>
      </c>
      <c r="H174" s="83" t="s">
        <v>9094</v>
      </c>
      <c r="I174" s="97">
        <v>4</v>
      </c>
      <c r="J174" s="108" t="s">
        <v>6671</v>
      </c>
      <c r="K174" s="60" t="s">
        <v>8986</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8997</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9455</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8986</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8986</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8986</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8986</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8986</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8986</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8986</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8986</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8986</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8986</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8986</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8986</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8986</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8986</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8986</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8986</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8986</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8986</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8986</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8986</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8986</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8986</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8986</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8986</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8986</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8986</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8986</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8986</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8986</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8986</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8986</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8986</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8986</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8986</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8986</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8986</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8986</v>
      </c>
      <c r="L218" s="130"/>
    </row>
    <row r="219" spans="1:12" s="1" customFormat="1" ht="18.75" customHeight="1">
      <c r="A219" s="6">
        <v>216</v>
      </c>
      <c r="B219" s="107">
        <v>204</v>
      </c>
      <c r="C219" s="56" t="s">
        <v>90</v>
      </c>
      <c r="D219" s="56" t="s">
        <v>91</v>
      </c>
      <c r="E219" s="4" t="s">
        <v>6764</v>
      </c>
      <c r="F219" s="54" t="s">
        <v>857</v>
      </c>
      <c r="G219" s="5" t="s">
        <v>2402</v>
      </c>
      <c r="H219" s="3" t="s">
        <v>9430</v>
      </c>
      <c r="I219" s="56">
        <v>1</v>
      </c>
      <c r="J219" s="108" t="s">
        <v>2218</v>
      </c>
      <c r="K219" s="60" t="s">
        <v>8986</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8986</v>
      </c>
      <c r="L220" s="130"/>
    </row>
    <row r="221" spans="1:12" s="1" customFormat="1" ht="18.75" customHeight="1">
      <c r="A221" s="6">
        <v>218</v>
      </c>
      <c r="B221" s="107">
        <v>206</v>
      </c>
      <c r="C221" s="56" t="s">
        <v>90</v>
      </c>
      <c r="D221" s="56" t="s">
        <v>91</v>
      </c>
      <c r="E221" s="4" t="s">
        <v>6766</v>
      </c>
      <c r="F221" s="54" t="s">
        <v>9429</v>
      </c>
      <c r="G221" s="5" t="s">
        <v>2405</v>
      </c>
      <c r="H221" s="3" t="s">
        <v>2406</v>
      </c>
      <c r="I221" s="56">
        <v>1</v>
      </c>
      <c r="J221" s="108" t="s">
        <v>2218</v>
      </c>
      <c r="K221" s="60" t="s">
        <v>8986</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8986</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8986</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8986</v>
      </c>
      <c r="L224" s="130"/>
    </row>
    <row r="225" spans="1:12" s="1" customFormat="1" ht="24" customHeight="1">
      <c r="A225" s="90">
        <v>222</v>
      </c>
      <c r="B225" s="106"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8997</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8997</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8997</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8997</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8997</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8997</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8997</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8997</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8997</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8997</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8997</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8997</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8986</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8986</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8986</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8986</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8997</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8997</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8997</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8997</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8997</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8986</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8986</v>
      </c>
      <c r="L251" s="130"/>
    </row>
    <row r="252" spans="1:12" s="1" customFormat="1" ht="24">
      <c r="A252" s="6">
        <v>249</v>
      </c>
      <c r="B252" s="107">
        <v>235</v>
      </c>
      <c r="C252" s="56" t="s">
        <v>509</v>
      </c>
      <c r="D252" s="56" t="s">
        <v>510</v>
      </c>
      <c r="E252" s="4" t="s">
        <v>6800</v>
      </c>
      <c r="F252" s="54" t="s">
        <v>514</v>
      </c>
      <c r="G252" s="5" t="s">
        <v>2445</v>
      </c>
      <c r="H252" s="3" t="s">
        <v>2446</v>
      </c>
      <c r="I252" s="56">
        <v>2</v>
      </c>
      <c r="J252" s="108" t="s">
        <v>9418</v>
      </c>
      <c r="K252" s="60" t="s">
        <v>9420</v>
      </c>
      <c r="L252" s="130"/>
    </row>
    <row r="253" spans="1:12" s="1" customFormat="1" ht="24">
      <c r="A253" s="6">
        <v>250</v>
      </c>
      <c r="B253" s="107">
        <v>236</v>
      </c>
      <c r="C253" s="56" t="s">
        <v>509</v>
      </c>
      <c r="D253" s="56" t="s">
        <v>510</v>
      </c>
      <c r="E253" s="4" t="s">
        <v>6801</v>
      </c>
      <c r="F253" s="54" t="s">
        <v>513</v>
      </c>
      <c r="G253" s="5" t="s">
        <v>2447</v>
      </c>
      <c r="H253" s="3" t="s">
        <v>2448</v>
      </c>
      <c r="I253" s="56">
        <v>2</v>
      </c>
      <c r="J253" s="108" t="s">
        <v>9418</v>
      </c>
      <c r="K253" s="60" t="s">
        <v>9420</v>
      </c>
      <c r="L253" s="130"/>
    </row>
    <row r="254" spans="1:12" s="1" customFormat="1" ht="36">
      <c r="A254" s="6">
        <v>251</v>
      </c>
      <c r="B254" s="107">
        <v>237</v>
      </c>
      <c r="C254" s="56" t="s">
        <v>509</v>
      </c>
      <c r="D254" s="56" t="s">
        <v>510</v>
      </c>
      <c r="E254" s="4" t="s">
        <v>6802</v>
      </c>
      <c r="F254" s="54" t="s">
        <v>876</v>
      </c>
      <c r="G254" s="5" t="s">
        <v>2449</v>
      </c>
      <c r="H254" s="3" t="s">
        <v>2450</v>
      </c>
      <c r="I254" s="56">
        <v>2</v>
      </c>
      <c r="J254" s="108" t="s">
        <v>9418</v>
      </c>
      <c r="K254" s="60" t="s">
        <v>9420</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8986</v>
      </c>
      <c r="L255" s="130"/>
    </row>
    <row r="256" spans="1:12" s="1" customFormat="1" ht="36">
      <c r="A256" s="6">
        <v>253</v>
      </c>
      <c r="B256" s="107">
        <v>239</v>
      </c>
      <c r="C256" s="56" t="s">
        <v>509</v>
      </c>
      <c r="D256" s="56" t="s">
        <v>510</v>
      </c>
      <c r="E256" s="4" t="s">
        <v>6804</v>
      </c>
      <c r="F256" s="84" t="s">
        <v>512</v>
      </c>
      <c r="G256" s="70" t="s">
        <v>2453</v>
      </c>
      <c r="H256" s="83" t="s">
        <v>9095</v>
      </c>
      <c r="I256" s="97">
        <v>2</v>
      </c>
      <c r="J256" s="108" t="s">
        <v>2218</v>
      </c>
      <c r="K256" s="60" t="s">
        <v>8986</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8986</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8997</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8997</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8997</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8986</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8986</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8986</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8986</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8986</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8986</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8986</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8986</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8986</v>
      </c>
      <c r="L271" s="130"/>
    </row>
    <row r="272" spans="1:12" s="1" customFormat="1" ht="24">
      <c r="A272" s="6">
        <v>269</v>
      </c>
      <c r="B272" s="107">
        <v>253</v>
      </c>
      <c r="C272" s="56" t="s">
        <v>889</v>
      </c>
      <c r="D272" s="56" t="s">
        <v>890</v>
      </c>
      <c r="E272" s="4" t="s">
        <v>6821</v>
      </c>
      <c r="F272" s="84" t="s">
        <v>9096</v>
      </c>
      <c r="G272" s="70" t="s">
        <v>4534</v>
      </c>
      <c r="H272" s="99" t="s">
        <v>4535</v>
      </c>
      <c r="I272" s="97">
        <v>1</v>
      </c>
      <c r="J272" s="108" t="s">
        <v>2218</v>
      </c>
      <c r="K272" s="60" t="s">
        <v>8986</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8986</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8986</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8986</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8986</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8986</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8986</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8986</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8986</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8986</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8988</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8988</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8988</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8988</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8988</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8988</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8988</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8988</v>
      </c>
      <c r="L292" s="130"/>
    </row>
    <row r="293" spans="1:12" s="1" customFormat="1" ht="24" customHeight="1">
      <c r="A293" s="6">
        <v>290</v>
      </c>
      <c r="B293" s="107">
        <v>272</v>
      </c>
      <c r="C293" s="56" t="s">
        <v>87</v>
      </c>
      <c r="D293" s="56" t="s">
        <v>88</v>
      </c>
      <c r="E293" s="4" t="s">
        <v>6844</v>
      </c>
      <c r="F293" s="84" t="s">
        <v>667</v>
      </c>
      <c r="G293" s="70" t="s">
        <v>4567</v>
      </c>
      <c r="H293" s="83" t="s">
        <v>9097</v>
      </c>
      <c r="I293" s="97">
        <v>3</v>
      </c>
      <c r="J293" s="108" t="s">
        <v>2204</v>
      </c>
      <c r="K293" s="109" t="s">
        <v>8988</v>
      </c>
      <c r="L293" s="131"/>
    </row>
    <row r="294" spans="1:12" s="1" customFormat="1" ht="24" customHeight="1">
      <c r="A294" s="6">
        <v>291</v>
      </c>
      <c r="B294" s="107">
        <v>273</v>
      </c>
      <c r="C294" s="56" t="s">
        <v>87</v>
      </c>
      <c r="D294" s="56" t="s">
        <v>88</v>
      </c>
      <c r="E294" s="4" t="s">
        <v>6845</v>
      </c>
      <c r="F294" s="84" t="s">
        <v>666</v>
      </c>
      <c r="G294" s="70" t="s">
        <v>4568</v>
      </c>
      <c r="H294" s="83" t="s">
        <v>9098</v>
      </c>
      <c r="I294" s="97">
        <v>2</v>
      </c>
      <c r="J294" s="108" t="s">
        <v>2204</v>
      </c>
      <c r="K294" s="109" t="s">
        <v>8988</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8988</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8988</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8988</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8988</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8988</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8988</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8988</v>
      </c>
      <c r="L301" s="130"/>
    </row>
    <row r="302" spans="1:12" s="1" customFormat="1" ht="24" customHeight="1">
      <c r="A302" s="6">
        <v>299</v>
      </c>
      <c r="B302" s="107">
        <v>281</v>
      </c>
      <c r="C302" s="56" t="s">
        <v>87</v>
      </c>
      <c r="D302" s="56" t="s">
        <v>88</v>
      </c>
      <c r="E302" s="4" t="s">
        <v>6853</v>
      </c>
      <c r="F302" s="84" t="s">
        <v>508</v>
      </c>
      <c r="G302" s="70" t="s">
        <v>4583</v>
      </c>
      <c r="H302" s="83" t="s">
        <v>9099</v>
      </c>
      <c r="I302" s="97">
        <v>2</v>
      </c>
      <c r="J302" s="108" t="s">
        <v>6854</v>
      </c>
      <c r="K302" s="109" t="s">
        <v>8988</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8988</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8988</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8988</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8988</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8988</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8988</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8988</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8988</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8988</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8988</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8988</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8988</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8988</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8988</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8988</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8986</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8986</v>
      </c>
      <c r="L349" s="130"/>
    </row>
    <row r="350" spans="1:12" s="1" customFormat="1" ht="36">
      <c r="A350" s="6">
        <v>346</v>
      </c>
      <c r="B350" s="107">
        <v>327</v>
      </c>
      <c r="C350" s="56" t="s">
        <v>84</v>
      </c>
      <c r="D350" s="56" t="s">
        <v>85</v>
      </c>
      <c r="E350" s="4" t="s">
        <v>9001</v>
      </c>
      <c r="F350" s="84" t="s">
        <v>9052</v>
      </c>
      <c r="G350" s="70" t="s">
        <v>9002</v>
      </c>
      <c r="H350" s="83" t="s">
        <v>9003</v>
      </c>
      <c r="I350" s="100">
        <v>3</v>
      </c>
      <c r="J350" s="108" t="s">
        <v>2218</v>
      </c>
      <c r="K350" s="60" t="s">
        <v>8986</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8986</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8986</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8986</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8986</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8986</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8986</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8986</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8986</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8986</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8986</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8986</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8986</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8986</v>
      </c>
      <c r="L363" s="130"/>
    </row>
    <row r="364" spans="1:12" s="1" customFormat="1" ht="24">
      <c r="A364" s="6">
        <v>360</v>
      </c>
      <c r="B364" s="107">
        <v>341</v>
      </c>
      <c r="C364" s="56" t="s">
        <v>84</v>
      </c>
      <c r="D364" s="56" t="s">
        <v>85</v>
      </c>
      <c r="E364" s="4" t="s">
        <v>6921</v>
      </c>
      <c r="F364" s="54" t="s">
        <v>940</v>
      </c>
      <c r="G364" s="5" t="s">
        <v>2478</v>
      </c>
      <c r="H364" s="3" t="s">
        <v>2479</v>
      </c>
      <c r="I364" s="56">
        <v>2</v>
      </c>
      <c r="J364" s="108" t="s">
        <v>9418</v>
      </c>
      <c r="K364" s="60" t="s">
        <v>9419</v>
      </c>
      <c r="L364" s="130"/>
    </row>
    <row r="365" spans="1:12" s="1" customFormat="1" ht="24">
      <c r="A365" s="6">
        <v>361</v>
      </c>
      <c r="B365" s="107">
        <v>342</v>
      </c>
      <c r="C365" s="56" t="s">
        <v>84</v>
      </c>
      <c r="D365" s="56" t="s">
        <v>85</v>
      </c>
      <c r="E365" s="4" t="s">
        <v>6922</v>
      </c>
      <c r="F365" s="84" t="s">
        <v>497</v>
      </c>
      <c r="G365" s="70" t="s">
        <v>2480</v>
      </c>
      <c r="H365" s="83" t="s">
        <v>9100</v>
      </c>
      <c r="I365" s="97">
        <v>2</v>
      </c>
      <c r="J365" s="108" t="s">
        <v>9418</v>
      </c>
      <c r="K365" s="60" t="s">
        <v>9419</v>
      </c>
      <c r="L365" s="131"/>
    </row>
    <row r="366" spans="1:12" s="1" customFormat="1" ht="36">
      <c r="A366" s="6">
        <v>362</v>
      </c>
      <c r="B366" s="107">
        <v>343</v>
      </c>
      <c r="C366" s="56" t="s">
        <v>84</v>
      </c>
      <c r="D366" s="56" t="s">
        <v>85</v>
      </c>
      <c r="E366" s="4" t="s">
        <v>6923</v>
      </c>
      <c r="F366" s="54" t="s">
        <v>941</v>
      </c>
      <c r="G366" s="5" t="s">
        <v>2481</v>
      </c>
      <c r="H366" s="63" t="s">
        <v>2482</v>
      </c>
      <c r="I366" s="56">
        <v>2</v>
      </c>
      <c r="J366" s="108" t="s">
        <v>9418</v>
      </c>
      <c r="K366" s="60" t="s">
        <v>9419</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8986</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8986</v>
      </c>
      <c r="L368" s="130"/>
    </row>
    <row r="369" spans="1:12" s="1" customFormat="1" ht="36">
      <c r="A369" s="6">
        <v>365</v>
      </c>
      <c r="B369" s="107">
        <v>346</v>
      </c>
      <c r="C369" s="56" t="s">
        <v>84</v>
      </c>
      <c r="D369" s="56" t="s">
        <v>85</v>
      </c>
      <c r="E369" s="4" t="s">
        <v>6926</v>
      </c>
      <c r="F369" s="84" t="s">
        <v>496</v>
      </c>
      <c r="G369" s="70" t="s">
        <v>2487</v>
      </c>
      <c r="H369" s="83" t="s">
        <v>9101</v>
      </c>
      <c r="I369" s="97">
        <v>2</v>
      </c>
      <c r="J369" s="108" t="s">
        <v>2218</v>
      </c>
      <c r="K369" s="60" t="s">
        <v>8986</v>
      </c>
      <c r="L369" s="131"/>
    </row>
    <row r="370" spans="1:12" s="1" customFormat="1" ht="24">
      <c r="A370" s="6">
        <v>366</v>
      </c>
      <c r="B370" s="107">
        <v>347</v>
      </c>
      <c r="C370" s="56" t="s">
        <v>84</v>
      </c>
      <c r="D370" s="56" t="s">
        <v>85</v>
      </c>
      <c r="E370" s="4" t="s">
        <v>6927</v>
      </c>
      <c r="F370" s="84" t="s">
        <v>495</v>
      </c>
      <c r="G370" s="70" t="s">
        <v>2488</v>
      </c>
      <c r="H370" s="83" t="s">
        <v>9102</v>
      </c>
      <c r="I370" s="97">
        <v>2</v>
      </c>
      <c r="J370" s="108" t="s">
        <v>2218</v>
      </c>
      <c r="K370" s="60" t="s">
        <v>8986</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8986</v>
      </c>
      <c r="L374" s="130"/>
    </row>
    <row r="375" spans="1:12" s="1" customFormat="1" ht="36">
      <c r="A375" s="6">
        <v>371</v>
      </c>
      <c r="B375" s="107">
        <v>352</v>
      </c>
      <c r="C375" s="56" t="s">
        <v>84</v>
      </c>
      <c r="D375" s="56" t="s">
        <v>85</v>
      </c>
      <c r="E375" s="4" t="s">
        <v>6932</v>
      </c>
      <c r="F375" s="84" t="s">
        <v>494</v>
      </c>
      <c r="G375" s="70" t="s">
        <v>2497</v>
      </c>
      <c r="H375" s="83" t="s">
        <v>9103</v>
      </c>
      <c r="I375" s="97">
        <v>2</v>
      </c>
      <c r="J375" s="108" t="s">
        <v>2218</v>
      </c>
      <c r="K375" s="60" t="s">
        <v>8986</v>
      </c>
      <c r="L375" s="131"/>
    </row>
    <row r="376" spans="1:12" s="1" customFormat="1" ht="36">
      <c r="A376" s="6">
        <v>372</v>
      </c>
      <c r="B376" s="107">
        <v>353</v>
      </c>
      <c r="C376" s="56" t="s">
        <v>84</v>
      </c>
      <c r="D376" s="56" t="s">
        <v>85</v>
      </c>
      <c r="E376" s="4" t="s">
        <v>6933</v>
      </c>
      <c r="F376" s="84" t="s">
        <v>948</v>
      </c>
      <c r="G376" s="70" t="s">
        <v>2498</v>
      </c>
      <c r="H376" s="83" t="s">
        <v>9104</v>
      </c>
      <c r="I376" s="97">
        <v>2</v>
      </c>
      <c r="J376" s="108" t="s">
        <v>2218</v>
      </c>
      <c r="K376" s="60" t="s">
        <v>8986</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8986</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8986</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8986</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8986</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8986</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8986</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8986</v>
      </c>
      <c r="L383" s="130"/>
    </row>
    <row r="384" spans="1:12" s="1" customFormat="1" ht="36">
      <c r="A384" s="6">
        <v>380</v>
      </c>
      <c r="B384" s="107">
        <v>361</v>
      </c>
      <c r="C384" s="56" t="s">
        <v>84</v>
      </c>
      <c r="D384" s="56" t="s">
        <v>85</v>
      </c>
      <c r="E384" s="4" t="s">
        <v>6941</v>
      </c>
      <c r="F384" s="84" t="s">
        <v>9105</v>
      </c>
      <c r="G384" s="70" t="s">
        <v>2513</v>
      </c>
      <c r="H384" s="98" t="s">
        <v>9106</v>
      </c>
      <c r="I384" s="97">
        <v>2</v>
      </c>
      <c r="J384" s="108" t="s">
        <v>2218</v>
      </c>
      <c r="K384" s="60" t="s">
        <v>8986</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8986</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9107</v>
      </c>
      <c r="I389" s="97">
        <v>4</v>
      </c>
      <c r="J389" s="108" t="s">
        <v>2218</v>
      </c>
      <c r="K389" s="60" t="s">
        <v>8986</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8986</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8986</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8998</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8998</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8998</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8998</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9455</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8998</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9455</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8998</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9455</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9455</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8998</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8998</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8998</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9455</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9455</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9455</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8998</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9455</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8998</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9455</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9455</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9443</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9443</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9443</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8369</v>
      </c>
      <c r="F427" s="30" t="s">
        <v>978</v>
      </c>
      <c r="G427" s="20" t="s">
        <v>2526</v>
      </c>
      <c r="H427" s="31" t="s">
        <v>2527</v>
      </c>
      <c r="I427" s="28">
        <v>1</v>
      </c>
      <c r="J427" s="110" t="s">
        <v>2219</v>
      </c>
      <c r="K427" s="58" t="s">
        <v>9455</v>
      </c>
    </row>
    <row r="428" spans="1:12" ht="24" customHeight="1">
      <c r="A428" s="45">
        <v>424</v>
      </c>
      <c r="B428" s="114">
        <v>402</v>
      </c>
      <c r="C428" s="28" t="s">
        <v>480</v>
      </c>
      <c r="D428" s="28" t="s">
        <v>481</v>
      </c>
      <c r="E428" s="29" t="s">
        <v>8370</v>
      </c>
      <c r="F428" s="30" t="s">
        <v>482</v>
      </c>
      <c r="G428" s="20" t="s">
        <v>2528</v>
      </c>
      <c r="H428" s="31" t="s">
        <v>2529</v>
      </c>
      <c r="I428" s="28">
        <v>2</v>
      </c>
      <c r="J428" s="110" t="s">
        <v>2219</v>
      </c>
      <c r="K428" s="58" t="s">
        <v>9455</v>
      </c>
    </row>
    <row r="429" spans="1:12" ht="24" customHeight="1">
      <c r="A429" s="45">
        <v>425</v>
      </c>
      <c r="B429" s="114">
        <v>403</v>
      </c>
      <c r="C429" s="28" t="s">
        <v>480</v>
      </c>
      <c r="D429" s="28" t="s">
        <v>481</v>
      </c>
      <c r="E429" s="29" t="s">
        <v>8371</v>
      </c>
      <c r="F429" s="30" t="s">
        <v>979</v>
      </c>
      <c r="G429" s="20" t="s">
        <v>2530</v>
      </c>
      <c r="H429" s="31" t="s">
        <v>2531</v>
      </c>
      <c r="I429" s="28">
        <v>2</v>
      </c>
      <c r="J429" s="110" t="s">
        <v>2219</v>
      </c>
      <c r="K429" s="58" t="s">
        <v>9455</v>
      </c>
    </row>
    <row r="430" spans="1:12" ht="36" customHeight="1">
      <c r="A430" s="45">
        <v>426</v>
      </c>
      <c r="B430" s="114">
        <v>404</v>
      </c>
      <c r="C430" s="28" t="s">
        <v>480</v>
      </c>
      <c r="D430" s="28" t="s">
        <v>481</v>
      </c>
      <c r="E430" s="29" t="s">
        <v>8372</v>
      </c>
      <c r="F430" s="30" t="s">
        <v>980</v>
      </c>
      <c r="G430" s="20" t="s">
        <v>2532</v>
      </c>
      <c r="H430" s="31" t="s">
        <v>2533</v>
      </c>
      <c r="I430" s="28">
        <v>1</v>
      </c>
      <c r="J430" s="110" t="s">
        <v>2219</v>
      </c>
      <c r="K430" s="58" t="s">
        <v>9455</v>
      </c>
    </row>
    <row r="431" spans="1:12" ht="36" customHeight="1">
      <c r="A431" s="45">
        <v>427</v>
      </c>
      <c r="B431" s="114">
        <v>405</v>
      </c>
      <c r="C431" s="28" t="s">
        <v>480</v>
      </c>
      <c r="D431" s="28" t="s">
        <v>481</v>
      </c>
      <c r="E431" s="29" t="s">
        <v>8373</v>
      </c>
      <c r="F431" s="67" t="s">
        <v>981</v>
      </c>
      <c r="G431" s="87" t="s">
        <v>2534</v>
      </c>
      <c r="H431" s="83" t="s">
        <v>9108</v>
      </c>
      <c r="I431" s="77">
        <v>2</v>
      </c>
      <c r="J431" s="110" t="s">
        <v>2219</v>
      </c>
      <c r="K431" s="58" t="s">
        <v>9455</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8998</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9418</v>
      </c>
      <c r="K443" s="109" t="s">
        <v>9419</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9418</v>
      </c>
      <c r="K444" s="109" t="s">
        <v>9419</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9418</v>
      </c>
      <c r="K445" s="109" t="s">
        <v>9419</v>
      </c>
      <c r="L445" s="130"/>
    </row>
    <row r="446" spans="1:12" s="1" customFormat="1" ht="131.25" customHeight="1">
      <c r="A446" s="6">
        <v>442</v>
      </c>
      <c r="B446" s="107">
        <v>418</v>
      </c>
      <c r="C446" s="56" t="s">
        <v>472</v>
      </c>
      <c r="D446" s="56" t="s">
        <v>473</v>
      </c>
      <c r="E446" s="4" t="s">
        <v>7000</v>
      </c>
      <c r="F446" s="84" t="s">
        <v>990</v>
      </c>
      <c r="G446" s="70" t="s">
        <v>3058</v>
      </c>
      <c r="H446" s="69" t="s">
        <v>9109</v>
      </c>
      <c r="I446" s="97">
        <v>1</v>
      </c>
      <c r="J446" s="108" t="s">
        <v>9418</v>
      </c>
      <c r="K446" s="109" t="s">
        <v>9419</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9418</v>
      </c>
      <c r="K447" s="109" t="s">
        <v>9419</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9418</v>
      </c>
      <c r="K448" s="109" t="s">
        <v>9420</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9418</v>
      </c>
      <c r="K449" s="109" t="s">
        <v>9420</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9418</v>
      </c>
      <c r="K450" s="109" t="s">
        <v>9419</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9418</v>
      </c>
      <c r="K451" s="109" t="s">
        <v>9419</v>
      </c>
      <c r="L451" s="130"/>
    </row>
    <row r="452" spans="1:12" s="1" customFormat="1" ht="36" customHeight="1">
      <c r="A452" s="6">
        <v>448</v>
      </c>
      <c r="B452" s="107">
        <v>424</v>
      </c>
      <c r="C452" s="56" t="s">
        <v>472</v>
      </c>
      <c r="D452" s="56" t="s">
        <v>473</v>
      </c>
      <c r="E452" s="4" t="s">
        <v>7006</v>
      </c>
      <c r="F452" s="84" t="s">
        <v>996</v>
      </c>
      <c r="G452" s="70" t="s">
        <v>3496</v>
      </c>
      <c r="H452" s="83" t="s">
        <v>9110</v>
      </c>
      <c r="I452" s="97">
        <v>1</v>
      </c>
      <c r="J452" s="108" t="s">
        <v>9418</v>
      </c>
      <c r="K452" s="109" t="s">
        <v>9419</v>
      </c>
      <c r="L452" s="131"/>
    </row>
    <row r="453" spans="1:12" s="1" customFormat="1" ht="24" customHeight="1">
      <c r="A453" s="6">
        <v>449</v>
      </c>
      <c r="B453" s="107">
        <v>425</v>
      </c>
      <c r="C453" s="56" t="s">
        <v>472</v>
      </c>
      <c r="D453" s="56" t="s">
        <v>473</v>
      </c>
      <c r="E453" s="4" t="s">
        <v>7007</v>
      </c>
      <c r="F453" s="84" t="s">
        <v>997</v>
      </c>
      <c r="G453" s="70" t="s">
        <v>2278</v>
      </c>
      <c r="H453" s="83" t="s">
        <v>9111</v>
      </c>
      <c r="I453" s="97">
        <v>1</v>
      </c>
      <c r="J453" s="108" t="s">
        <v>9418</v>
      </c>
      <c r="K453" s="109" t="s">
        <v>9419</v>
      </c>
      <c r="L453" s="131"/>
    </row>
    <row r="454" spans="1:12" s="1" customFormat="1" ht="48" customHeight="1">
      <c r="A454" s="6">
        <v>450</v>
      </c>
      <c r="B454" s="107">
        <v>426</v>
      </c>
      <c r="C454" s="56" t="s">
        <v>472</v>
      </c>
      <c r="D454" s="56" t="s">
        <v>473</v>
      </c>
      <c r="E454" s="4" t="s">
        <v>7008</v>
      </c>
      <c r="F454" s="84" t="s">
        <v>998</v>
      </c>
      <c r="G454" s="70" t="s">
        <v>2269</v>
      </c>
      <c r="H454" s="83" t="s">
        <v>9112</v>
      </c>
      <c r="I454" s="97">
        <v>1</v>
      </c>
      <c r="J454" s="108" t="s">
        <v>9418</v>
      </c>
      <c r="K454" s="109" t="s">
        <v>9419</v>
      </c>
      <c r="L454" s="131"/>
    </row>
    <row r="455" spans="1:12" s="1" customFormat="1" ht="12" customHeight="1">
      <c r="A455" s="6">
        <v>451</v>
      </c>
      <c r="B455" s="107">
        <v>427</v>
      </c>
      <c r="C455" s="56" t="s">
        <v>472</v>
      </c>
      <c r="D455" s="56" t="s">
        <v>473</v>
      </c>
      <c r="E455" s="4" t="s">
        <v>7009</v>
      </c>
      <c r="F455" s="84" t="s">
        <v>999</v>
      </c>
      <c r="G455" s="70" t="s">
        <v>2285</v>
      </c>
      <c r="H455" s="83" t="s">
        <v>9113</v>
      </c>
      <c r="I455" s="97">
        <v>1</v>
      </c>
      <c r="J455" s="108" t="s">
        <v>9418</v>
      </c>
      <c r="K455" s="109" t="s">
        <v>9419</v>
      </c>
      <c r="L455" s="131"/>
    </row>
    <row r="456" spans="1:12" s="1" customFormat="1" ht="24" customHeight="1">
      <c r="A456" s="6">
        <v>452</v>
      </c>
      <c r="B456" s="107">
        <v>428</v>
      </c>
      <c r="C456" s="56" t="s">
        <v>472</v>
      </c>
      <c r="D456" s="56" t="s">
        <v>473</v>
      </c>
      <c r="E456" s="4" t="s">
        <v>7010</v>
      </c>
      <c r="F456" s="84" t="s">
        <v>1000</v>
      </c>
      <c r="G456" s="70" t="s">
        <v>2291</v>
      </c>
      <c r="H456" s="83" t="s">
        <v>9114</v>
      </c>
      <c r="I456" s="97">
        <v>1</v>
      </c>
      <c r="J456" s="108" t="s">
        <v>9418</v>
      </c>
      <c r="K456" s="109" t="s">
        <v>9438</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9418</v>
      </c>
      <c r="K457" s="109" t="s">
        <v>9420</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9418</v>
      </c>
      <c r="K458" s="109" t="s">
        <v>9420</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9418</v>
      </c>
      <c r="K459" s="109" t="s">
        <v>9420</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9418</v>
      </c>
      <c r="K460" s="109" t="s">
        <v>9419</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9418</v>
      </c>
      <c r="K461" s="109" t="s">
        <v>9419</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9418</v>
      </c>
      <c r="K462" s="109" t="s">
        <v>9420</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9418</v>
      </c>
      <c r="K463" s="109" t="s">
        <v>9438</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9418</v>
      </c>
      <c r="K464" s="109" t="s">
        <v>9441</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9418</v>
      </c>
      <c r="K465" s="109" t="s">
        <v>9441</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9418</v>
      </c>
      <c r="K466" s="109" t="s">
        <v>9441</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9418</v>
      </c>
      <c r="K467" s="109" t="s">
        <v>9441</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9418</v>
      </c>
      <c r="K468" s="109" t="s">
        <v>9441</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9418</v>
      </c>
      <c r="K469" s="109" t="s">
        <v>9419</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9418</v>
      </c>
      <c r="K470" s="109" t="s">
        <v>9419</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9418</v>
      </c>
      <c r="K471" s="109" t="s">
        <v>9419</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9418</v>
      </c>
      <c r="K472" s="109" t="s">
        <v>9419</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9418</v>
      </c>
      <c r="K473" s="109" t="s">
        <v>9420</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9418</v>
      </c>
      <c r="K474" s="109" t="s">
        <v>9420</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9418</v>
      </c>
      <c r="K475" s="109" t="s">
        <v>9420</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9418</v>
      </c>
      <c r="K476" s="109" t="s">
        <v>9420</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9418</v>
      </c>
      <c r="K477" s="109" t="s">
        <v>9419</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9418</v>
      </c>
      <c r="K478" s="109" t="s">
        <v>9419</v>
      </c>
      <c r="L478" s="130"/>
    </row>
    <row r="479" spans="1:12" s="1" customFormat="1" ht="36" customHeight="1">
      <c r="A479" s="6">
        <v>475</v>
      </c>
      <c r="B479" s="107">
        <v>451</v>
      </c>
      <c r="C479" s="56" t="s">
        <v>472</v>
      </c>
      <c r="D479" s="56" t="s">
        <v>473</v>
      </c>
      <c r="E479" s="4" t="s">
        <v>7034</v>
      </c>
      <c r="F479" s="54" t="s">
        <v>1020</v>
      </c>
      <c r="G479" s="5" t="s">
        <v>8991</v>
      </c>
      <c r="H479" s="3" t="s">
        <v>3053</v>
      </c>
      <c r="I479" s="56">
        <v>1</v>
      </c>
      <c r="J479" s="108" t="s">
        <v>9418</v>
      </c>
      <c r="K479" s="109" t="s">
        <v>9419</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9418</v>
      </c>
      <c r="K480" s="109" t="s">
        <v>9419</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9418</v>
      </c>
      <c r="K481" s="109" t="s">
        <v>9419</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9418</v>
      </c>
      <c r="K482" s="109" t="s">
        <v>9419</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9418</v>
      </c>
      <c r="K483" s="109" t="s">
        <v>9419</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9418</v>
      </c>
      <c r="K484" s="109" t="s">
        <v>9419</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9418</v>
      </c>
      <c r="K485" s="109" t="s">
        <v>9419</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9418</v>
      </c>
      <c r="K486" s="109" t="s">
        <v>9419</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9418</v>
      </c>
      <c r="K487" s="109" t="s">
        <v>9420</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9418</v>
      </c>
      <c r="K488" s="109" t="s">
        <v>9417</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9418</v>
      </c>
      <c r="K489" s="109" t="s">
        <v>9419</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9418</v>
      </c>
      <c r="K490" s="109" t="s">
        <v>9441</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9418</v>
      </c>
      <c r="K491" s="109" t="s">
        <v>9441</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9418</v>
      </c>
      <c r="K492" s="109" t="s">
        <v>9438</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9418</v>
      </c>
      <c r="K493" s="109" t="s">
        <v>9441</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9418</v>
      </c>
      <c r="K494" s="109" t="s">
        <v>9417</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9418</v>
      </c>
      <c r="K495" s="109" t="s">
        <v>9419</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9418</v>
      </c>
      <c r="K496" s="109" t="s">
        <v>9419</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9418</v>
      </c>
      <c r="K498" s="109" t="s">
        <v>9417</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9418</v>
      </c>
      <c r="K499" s="109" t="s">
        <v>9417</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9418</v>
      </c>
      <c r="K500" s="109" t="s">
        <v>9417</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8998</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8998</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8998</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9418</v>
      </c>
      <c r="K517" s="109" t="s">
        <v>9419</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9418</v>
      </c>
      <c r="K518" s="109" t="s">
        <v>9419</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9418</v>
      </c>
      <c r="K519" s="109" t="s">
        <v>9420</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9418</v>
      </c>
      <c r="K520" s="109" t="s">
        <v>9419</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9418</v>
      </c>
      <c r="K521" s="109" t="s">
        <v>9441</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9418</v>
      </c>
      <c r="K522" s="109" t="s">
        <v>9441</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9418</v>
      </c>
      <c r="K523" s="109" t="s">
        <v>9420</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9418</v>
      </c>
      <c r="K525" s="109" t="s">
        <v>9420</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9418</v>
      </c>
      <c r="K526" s="109" t="s">
        <v>9420</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9418</v>
      </c>
      <c r="K527" s="109" t="s">
        <v>9420</v>
      </c>
      <c r="L527" s="130"/>
    </row>
    <row r="528" spans="1:12" s="1" customFormat="1" ht="24">
      <c r="A528" s="6">
        <v>524</v>
      </c>
      <c r="B528" s="107">
        <v>496</v>
      </c>
      <c r="C528" s="56" t="s">
        <v>1054</v>
      </c>
      <c r="D528" s="56" t="s">
        <v>1055</v>
      </c>
      <c r="E528" s="4" t="s">
        <v>9004</v>
      </c>
      <c r="F528" s="84" t="s">
        <v>9053</v>
      </c>
      <c r="G528" s="87" t="s">
        <v>9005</v>
      </c>
      <c r="H528" s="83" t="s">
        <v>9006</v>
      </c>
      <c r="I528" s="97">
        <v>1</v>
      </c>
      <c r="J528" s="108" t="s">
        <v>9418</v>
      </c>
      <c r="K528" s="109" t="s">
        <v>9419</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8998</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8998</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8998</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8998</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8997</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8997</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8997</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8997</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8997</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8997</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8374</v>
      </c>
      <c r="F554" s="30" t="s">
        <v>593</v>
      </c>
      <c r="G554" s="20" t="s">
        <v>2712</v>
      </c>
      <c r="H554" s="31" t="s">
        <v>5086</v>
      </c>
      <c r="I554" s="28">
        <v>2</v>
      </c>
      <c r="J554" s="110" t="s">
        <v>2219</v>
      </c>
      <c r="K554" s="58" t="s">
        <v>9455</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8998</v>
      </c>
      <c r="L555" s="130"/>
    </row>
    <row r="556" spans="1:12" ht="36" customHeight="1">
      <c r="A556" s="6">
        <v>552</v>
      </c>
      <c r="B556" s="107">
        <v>523</v>
      </c>
      <c r="C556" s="28" t="s">
        <v>16</v>
      </c>
      <c r="D556" s="28" t="s">
        <v>17</v>
      </c>
      <c r="E556" s="29" t="s">
        <v>8375</v>
      </c>
      <c r="F556" s="30" t="s">
        <v>592</v>
      </c>
      <c r="G556" s="20" t="s">
        <v>2714</v>
      </c>
      <c r="H556" s="31" t="s">
        <v>2715</v>
      </c>
      <c r="I556" s="28">
        <v>2</v>
      </c>
      <c r="J556" s="110" t="s">
        <v>2219</v>
      </c>
      <c r="K556" s="58" t="s">
        <v>9455</v>
      </c>
    </row>
    <row r="557" spans="1:12" ht="24" customHeight="1">
      <c r="A557" s="6">
        <v>553</v>
      </c>
      <c r="B557" s="107">
        <v>524</v>
      </c>
      <c r="C557" s="28" t="s">
        <v>16</v>
      </c>
      <c r="D557" s="28" t="s">
        <v>17</v>
      </c>
      <c r="E557" s="29" t="s">
        <v>8376</v>
      </c>
      <c r="F557" s="30" t="s">
        <v>1072</v>
      </c>
      <c r="G557" s="20" t="s">
        <v>2716</v>
      </c>
      <c r="H557" s="31" t="s">
        <v>2717</v>
      </c>
      <c r="I557" s="28">
        <v>2</v>
      </c>
      <c r="J557" s="110" t="s">
        <v>2219</v>
      </c>
      <c r="K557" s="58" t="s">
        <v>9455</v>
      </c>
    </row>
    <row r="558" spans="1:12" ht="24" customHeight="1">
      <c r="A558" s="6">
        <v>554</v>
      </c>
      <c r="B558" s="107">
        <v>525</v>
      </c>
      <c r="C558" s="28" t="s">
        <v>16</v>
      </c>
      <c r="D558" s="28" t="s">
        <v>17</v>
      </c>
      <c r="E558" s="29" t="s">
        <v>8377</v>
      </c>
      <c r="F558" s="30" t="s">
        <v>1073</v>
      </c>
      <c r="G558" s="20" t="s">
        <v>2718</v>
      </c>
      <c r="H558" s="31" t="s">
        <v>2719</v>
      </c>
      <c r="I558" s="28">
        <v>2</v>
      </c>
      <c r="J558" s="110" t="s">
        <v>2219</v>
      </c>
      <c r="K558" s="58" t="s">
        <v>9455</v>
      </c>
    </row>
    <row r="559" spans="1:12" ht="36" customHeight="1">
      <c r="A559" s="6">
        <v>555</v>
      </c>
      <c r="B559" s="107">
        <v>526</v>
      </c>
      <c r="C559" s="28" t="s">
        <v>16</v>
      </c>
      <c r="D559" s="28" t="s">
        <v>17</v>
      </c>
      <c r="E559" s="29" t="s">
        <v>8378</v>
      </c>
      <c r="F559" s="30" t="s">
        <v>1074</v>
      </c>
      <c r="G559" s="20" t="s">
        <v>2720</v>
      </c>
      <c r="H559" s="31" t="s">
        <v>2721</v>
      </c>
      <c r="I559" s="28">
        <v>2</v>
      </c>
      <c r="J559" s="110" t="s">
        <v>2219</v>
      </c>
      <c r="K559" s="58" t="s">
        <v>9455</v>
      </c>
    </row>
    <row r="560" spans="1:12" ht="36" customHeight="1">
      <c r="A560" s="6">
        <v>556</v>
      </c>
      <c r="B560" s="107">
        <v>527</v>
      </c>
      <c r="C560" s="28" t="s">
        <v>16</v>
      </c>
      <c r="D560" s="28" t="s">
        <v>17</v>
      </c>
      <c r="E560" s="29" t="s">
        <v>8379</v>
      </c>
      <c r="F560" s="67" t="s">
        <v>1075</v>
      </c>
      <c r="G560" s="87" t="s">
        <v>2722</v>
      </c>
      <c r="H560" s="83" t="s">
        <v>9115</v>
      </c>
      <c r="I560" s="77">
        <v>2</v>
      </c>
      <c r="J560" s="110" t="s">
        <v>2219</v>
      </c>
      <c r="K560" s="58" t="s">
        <v>9455</v>
      </c>
      <c r="L560" s="131"/>
    </row>
    <row r="561" spans="1:12" ht="24" customHeight="1">
      <c r="A561" s="6">
        <v>557</v>
      </c>
      <c r="B561" s="107">
        <v>528</v>
      </c>
      <c r="C561" s="28" t="s">
        <v>16</v>
      </c>
      <c r="D561" s="28" t="s">
        <v>17</v>
      </c>
      <c r="E561" s="29" t="s">
        <v>8380</v>
      </c>
      <c r="F561" s="30" t="s">
        <v>1076</v>
      </c>
      <c r="G561" s="20" t="s">
        <v>2723</v>
      </c>
      <c r="H561" s="81" t="s">
        <v>2724</v>
      </c>
      <c r="I561" s="28">
        <v>2</v>
      </c>
      <c r="J561" s="110" t="s">
        <v>2219</v>
      </c>
      <c r="K561" s="58" t="s">
        <v>9455</v>
      </c>
    </row>
    <row r="562" spans="1:12" ht="24" customHeight="1">
      <c r="A562" s="6">
        <v>558</v>
      </c>
      <c r="B562" s="107">
        <v>529</v>
      </c>
      <c r="C562" s="28" t="s">
        <v>16</v>
      </c>
      <c r="D562" s="28" t="s">
        <v>17</v>
      </c>
      <c r="E562" s="29" t="s">
        <v>8381</v>
      </c>
      <c r="F562" s="30" t="s">
        <v>1077</v>
      </c>
      <c r="G562" s="20" t="s">
        <v>2725</v>
      </c>
      <c r="H562" s="31" t="s">
        <v>2726</v>
      </c>
      <c r="I562" s="28">
        <v>2</v>
      </c>
      <c r="J562" s="110" t="s">
        <v>2219</v>
      </c>
      <c r="K562" s="58" t="s">
        <v>9455</v>
      </c>
    </row>
    <row r="563" spans="1:12" ht="24" customHeight="1">
      <c r="A563" s="6">
        <v>559</v>
      </c>
      <c r="B563" s="107">
        <v>530</v>
      </c>
      <c r="C563" s="28" t="s">
        <v>16</v>
      </c>
      <c r="D563" s="28" t="s">
        <v>17</v>
      </c>
      <c r="E563" s="29" t="s">
        <v>8382</v>
      </c>
      <c r="F563" s="30" t="s">
        <v>1078</v>
      </c>
      <c r="G563" s="20" t="s">
        <v>2727</v>
      </c>
      <c r="H563" s="31" t="s">
        <v>2728</v>
      </c>
      <c r="I563" s="28">
        <v>2</v>
      </c>
      <c r="J563" s="110" t="s">
        <v>2219</v>
      </c>
      <c r="K563" s="58" t="s">
        <v>9455</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8997</v>
      </c>
      <c r="L564" s="130"/>
    </row>
    <row r="565" spans="1:12" ht="48" customHeight="1">
      <c r="A565" s="6">
        <v>561</v>
      </c>
      <c r="B565" s="107">
        <v>532</v>
      </c>
      <c r="C565" s="28" t="s">
        <v>16</v>
      </c>
      <c r="D565" s="28" t="s">
        <v>17</v>
      </c>
      <c r="E565" s="29" t="s">
        <v>8867</v>
      </c>
      <c r="F565" s="30" t="s">
        <v>1080</v>
      </c>
      <c r="G565" s="20" t="s">
        <v>2731</v>
      </c>
      <c r="H565" s="31" t="s">
        <v>2732</v>
      </c>
      <c r="I565" s="28">
        <v>3</v>
      </c>
      <c r="J565" s="110" t="s">
        <v>2219</v>
      </c>
      <c r="K565" s="58" t="s">
        <v>9455</v>
      </c>
    </row>
    <row r="566" spans="1:12" ht="36" customHeight="1">
      <c r="A566" s="6">
        <v>562</v>
      </c>
      <c r="B566" s="107">
        <v>533</v>
      </c>
      <c r="C566" s="28" t="s">
        <v>16</v>
      </c>
      <c r="D566" s="28" t="s">
        <v>17</v>
      </c>
      <c r="E566" s="29" t="s">
        <v>8868</v>
      </c>
      <c r="F566" s="30" t="s">
        <v>466</v>
      </c>
      <c r="G566" s="20" t="s">
        <v>2733</v>
      </c>
      <c r="H566" s="31" t="s">
        <v>2734</v>
      </c>
      <c r="I566" s="28">
        <v>2</v>
      </c>
      <c r="J566" s="110" t="s">
        <v>2219</v>
      </c>
      <c r="K566" s="58" t="s">
        <v>9455</v>
      </c>
    </row>
    <row r="567" spans="1:12" ht="48" customHeight="1">
      <c r="A567" s="6">
        <v>563</v>
      </c>
      <c r="B567" s="107">
        <v>534</v>
      </c>
      <c r="C567" s="28" t="s">
        <v>16</v>
      </c>
      <c r="D567" s="28" t="s">
        <v>17</v>
      </c>
      <c r="E567" s="29" t="s">
        <v>8869</v>
      </c>
      <c r="F567" s="30" t="s">
        <v>1081</v>
      </c>
      <c r="G567" s="20" t="s">
        <v>2735</v>
      </c>
      <c r="H567" s="31" t="s">
        <v>2736</v>
      </c>
      <c r="I567" s="28">
        <v>2</v>
      </c>
      <c r="J567" s="110" t="s">
        <v>2219</v>
      </c>
      <c r="K567" s="58" t="s">
        <v>9455</v>
      </c>
    </row>
    <row r="568" spans="1:12" s="1" customFormat="1" ht="60" customHeight="1">
      <c r="A568" s="6">
        <v>564</v>
      </c>
      <c r="B568" s="107">
        <v>535</v>
      </c>
      <c r="C568" s="56" t="s">
        <v>16</v>
      </c>
      <c r="D568" s="56" t="s">
        <v>17</v>
      </c>
      <c r="E568" s="4" t="s">
        <v>7112</v>
      </c>
      <c r="F568" s="84" t="s">
        <v>703</v>
      </c>
      <c r="G568" s="70" t="s">
        <v>2737</v>
      </c>
      <c r="H568" s="83" t="s">
        <v>9116</v>
      </c>
      <c r="I568" s="97">
        <v>2</v>
      </c>
      <c r="J568" s="108" t="s">
        <v>2204</v>
      </c>
      <c r="K568" s="109" t="s">
        <v>8997</v>
      </c>
      <c r="L568" s="131"/>
    </row>
    <row r="569" spans="1:12" s="1" customFormat="1" ht="48" customHeight="1">
      <c r="A569" s="6">
        <v>565</v>
      </c>
      <c r="B569" s="107">
        <v>536</v>
      </c>
      <c r="C569" s="56" t="s">
        <v>16</v>
      </c>
      <c r="D569" s="56" t="s">
        <v>17</v>
      </c>
      <c r="E569" s="4" t="s">
        <v>7113</v>
      </c>
      <c r="F569" s="84" t="s">
        <v>1082</v>
      </c>
      <c r="G569" s="70" t="s">
        <v>2738</v>
      </c>
      <c r="H569" s="83" t="s">
        <v>9117</v>
      </c>
      <c r="I569" s="97">
        <v>2</v>
      </c>
      <c r="J569" s="108" t="s">
        <v>2204</v>
      </c>
      <c r="K569" s="109" t="s">
        <v>8997</v>
      </c>
      <c r="L569" s="131"/>
    </row>
    <row r="570" spans="1:12" ht="36" customHeight="1">
      <c r="A570" s="6">
        <v>566</v>
      </c>
      <c r="B570" s="107">
        <v>537</v>
      </c>
      <c r="C570" s="28" t="s">
        <v>16</v>
      </c>
      <c r="D570" s="28" t="s">
        <v>17</v>
      </c>
      <c r="E570" s="29" t="s">
        <v>8870</v>
      </c>
      <c r="F570" s="30" t="s">
        <v>1083</v>
      </c>
      <c r="G570" s="20" t="s">
        <v>2739</v>
      </c>
      <c r="H570" s="81" t="s">
        <v>2740</v>
      </c>
      <c r="I570" s="28">
        <v>2</v>
      </c>
      <c r="J570" s="110" t="s">
        <v>2219</v>
      </c>
      <c r="K570" s="58" t="s">
        <v>9455</v>
      </c>
    </row>
    <row r="571" spans="1:12" ht="36" customHeight="1">
      <c r="A571" s="6">
        <v>567</v>
      </c>
      <c r="B571" s="107">
        <v>538</v>
      </c>
      <c r="C571" s="28" t="s">
        <v>16</v>
      </c>
      <c r="D571" s="28" t="s">
        <v>17</v>
      </c>
      <c r="E571" s="29" t="s">
        <v>8871</v>
      </c>
      <c r="F571" s="30" t="s">
        <v>1084</v>
      </c>
      <c r="G571" s="20" t="s">
        <v>2741</v>
      </c>
      <c r="H571" s="31" t="s">
        <v>2742</v>
      </c>
      <c r="I571" s="28">
        <v>2</v>
      </c>
      <c r="J571" s="110" t="s">
        <v>2219</v>
      </c>
      <c r="K571" s="58" t="s">
        <v>9455</v>
      </c>
    </row>
    <row r="572" spans="1:12" ht="36" customHeight="1">
      <c r="A572" s="6">
        <v>568</v>
      </c>
      <c r="B572" s="107">
        <v>539</v>
      </c>
      <c r="C572" s="28" t="s">
        <v>16</v>
      </c>
      <c r="D572" s="28" t="s">
        <v>17</v>
      </c>
      <c r="E572" s="29" t="s">
        <v>8872</v>
      </c>
      <c r="F572" s="30" t="s">
        <v>465</v>
      </c>
      <c r="G572" s="20" t="s">
        <v>2743</v>
      </c>
      <c r="H572" s="31" t="s">
        <v>2744</v>
      </c>
      <c r="I572" s="28">
        <v>2</v>
      </c>
      <c r="J572" s="110" t="s">
        <v>2219</v>
      </c>
      <c r="K572" s="58" t="s">
        <v>9455</v>
      </c>
    </row>
    <row r="573" spans="1:12" ht="48" customHeight="1">
      <c r="A573" s="6">
        <v>569</v>
      </c>
      <c r="B573" s="107">
        <v>540</v>
      </c>
      <c r="C573" s="28" t="s">
        <v>16</v>
      </c>
      <c r="D573" s="28" t="s">
        <v>17</v>
      </c>
      <c r="E573" s="29" t="s">
        <v>8873</v>
      </c>
      <c r="F573" s="67" t="s">
        <v>464</v>
      </c>
      <c r="G573" s="87" t="s">
        <v>2745</v>
      </c>
      <c r="H573" s="83" t="s">
        <v>9118</v>
      </c>
      <c r="I573" s="77">
        <v>2</v>
      </c>
      <c r="J573" s="110" t="s">
        <v>2219</v>
      </c>
      <c r="K573" s="58" t="s">
        <v>9455</v>
      </c>
      <c r="L573" s="131"/>
    </row>
    <row r="574" spans="1:12" ht="96" customHeight="1">
      <c r="A574" s="6">
        <v>570</v>
      </c>
      <c r="B574" s="107">
        <v>541</v>
      </c>
      <c r="C574" s="28" t="s">
        <v>16</v>
      </c>
      <c r="D574" s="28" t="s">
        <v>17</v>
      </c>
      <c r="E574" s="29" t="s">
        <v>8874</v>
      </c>
      <c r="F574" s="67" t="s">
        <v>591</v>
      </c>
      <c r="G574" s="87" t="s">
        <v>2746</v>
      </c>
      <c r="H574" s="83" t="s">
        <v>9119</v>
      </c>
      <c r="I574" s="77">
        <v>2</v>
      </c>
      <c r="J574" s="110" t="s">
        <v>2219</v>
      </c>
      <c r="K574" s="58" t="s">
        <v>9455</v>
      </c>
      <c r="L574" s="131"/>
    </row>
    <row r="575" spans="1:12" ht="24" customHeight="1">
      <c r="A575" s="6">
        <v>571</v>
      </c>
      <c r="B575" s="107">
        <v>542</v>
      </c>
      <c r="C575" s="28" t="s">
        <v>16</v>
      </c>
      <c r="D575" s="28" t="s">
        <v>8875</v>
      </c>
      <c r="E575" s="29" t="s">
        <v>8876</v>
      </c>
      <c r="F575" s="30" t="s">
        <v>8877</v>
      </c>
      <c r="G575" s="20" t="s">
        <v>2747</v>
      </c>
      <c r="H575" s="81" t="s">
        <v>2748</v>
      </c>
      <c r="I575" s="28">
        <v>2</v>
      </c>
      <c r="J575" s="110" t="s">
        <v>2219</v>
      </c>
      <c r="K575" s="58" t="s">
        <v>9455</v>
      </c>
    </row>
    <row r="576" spans="1:12" ht="36" customHeight="1">
      <c r="A576" s="6">
        <v>572</v>
      </c>
      <c r="B576" s="107">
        <v>543</v>
      </c>
      <c r="C576" s="28" t="s">
        <v>16</v>
      </c>
      <c r="D576" s="28" t="s">
        <v>17</v>
      </c>
      <c r="E576" s="29" t="s">
        <v>8878</v>
      </c>
      <c r="F576" s="67" t="s">
        <v>9120</v>
      </c>
      <c r="G576" s="87" t="s">
        <v>2749</v>
      </c>
      <c r="H576" s="83" t="s">
        <v>2750</v>
      </c>
      <c r="I576" s="77">
        <v>2</v>
      </c>
      <c r="J576" s="110" t="s">
        <v>2219</v>
      </c>
      <c r="K576" s="58" t="s">
        <v>9455</v>
      </c>
      <c r="L576" s="131"/>
    </row>
    <row r="577" spans="1:12" ht="36" customHeight="1">
      <c r="A577" s="6">
        <v>573</v>
      </c>
      <c r="B577" s="107">
        <v>544</v>
      </c>
      <c r="C577" s="28" t="s">
        <v>16</v>
      </c>
      <c r="D577" s="28" t="s">
        <v>17</v>
      </c>
      <c r="E577" s="29" t="s">
        <v>8879</v>
      </c>
      <c r="F577" s="67" t="s">
        <v>590</v>
      </c>
      <c r="G577" s="87" t="s">
        <v>2751</v>
      </c>
      <c r="H577" s="83" t="s">
        <v>9121</v>
      </c>
      <c r="I577" s="77">
        <v>2</v>
      </c>
      <c r="J577" s="110" t="s">
        <v>2219</v>
      </c>
      <c r="K577" s="58" t="s">
        <v>9455</v>
      </c>
      <c r="L577" s="131"/>
    </row>
    <row r="578" spans="1:12" ht="72" customHeight="1">
      <c r="A578" s="6">
        <v>574</v>
      </c>
      <c r="B578" s="107">
        <v>545</v>
      </c>
      <c r="C578" s="28" t="s">
        <v>16</v>
      </c>
      <c r="D578" s="28" t="s">
        <v>17</v>
      </c>
      <c r="E578" s="29" t="s">
        <v>8880</v>
      </c>
      <c r="F578" s="30" t="s">
        <v>1085</v>
      </c>
      <c r="G578" s="20" t="s">
        <v>2752</v>
      </c>
      <c r="H578" s="81" t="s">
        <v>2753</v>
      </c>
      <c r="I578" s="28">
        <v>2</v>
      </c>
      <c r="J578" s="110" t="s">
        <v>2219</v>
      </c>
      <c r="K578" s="58" t="s">
        <v>9455</v>
      </c>
    </row>
    <row r="579" spans="1:12" ht="48" customHeight="1">
      <c r="A579" s="6">
        <v>575</v>
      </c>
      <c r="B579" s="107">
        <v>546</v>
      </c>
      <c r="C579" s="28" t="s">
        <v>16</v>
      </c>
      <c r="D579" s="28" t="s">
        <v>17</v>
      </c>
      <c r="E579" s="29" t="s">
        <v>8881</v>
      </c>
      <c r="F579" s="30" t="s">
        <v>1086</v>
      </c>
      <c r="G579" s="20" t="s">
        <v>2754</v>
      </c>
      <c r="H579" s="31" t="s">
        <v>2755</v>
      </c>
      <c r="I579" s="28">
        <v>2</v>
      </c>
      <c r="J579" s="110" t="s">
        <v>2219</v>
      </c>
      <c r="K579" s="58" t="s">
        <v>9455</v>
      </c>
    </row>
    <row r="580" spans="1:12" ht="60" customHeight="1">
      <c r="A580" s="6">
        <v>576</v>
      </c>
      <c r="B580" s="107">
        <v>547</v>
      </c>
      <c r="C580" s="28" t="s">
        <v>16</v>
      </c>
      <c r="D580" s="28" t="s">
        <v>17</v>
      </c>
      <c r="E580" s="29" t="s">
        <v>8882</v>
      </c>
      <c r="F580" s="30" t="s">
        <v>1087</v>
      </c>
      <c r="G580" s="20" t="s">
        <v>2756</v>
      </c>
      <c r="H580" s="31" t="s">
        <v>2757</v>
      </c>
      <c r="I580" s="28">
        <v>2</v>
      </c>
      <c r="J580" s="110" t="s">
        <v>2219</v>
      </c>
      <c r="K580" s="58" t="s">
        <v>9455</v>
      </c>
    </row>
    <row r="581" spans="1:12" ht="24" customHeight="1">
      <c r="A581" s="6">
        <v>577</v>
      </c>
      <c r="B581" s="107">
        <v>548</v>
      </c>
      <c r="C581" s="28" t="s">
        <v>16</v>
      </c>
      <c r="D581" s="28" t="s">
        <v>17</v>
      </c>
      <c r="E581" s="29" t="s">
        <v>8883</v>
      </c>
      <c r="F581" s="30" t="s">
        <v>1088</v>
      </c>
      <c r="G581" s="20" t="s">
        <v>2758</v>
      </c>
      <c r="H581" s="31" t="s">
        <v>2759</v>
      </c>
      <c r="I581" s="28">
        <v>2</v>
      </c>
      <c r="J581" s="110" t="s">
        <v>2219</v>
      </c>
      <c r="K581" s="58" t="s">
        <v>9455</v>
      </c>
    </row>
    <row r="582" spans="1:12" ht="60" customHeight="1">
      <c r="A582" s="6">
        <v>578</v>
      </c>
      <c r="B582" s="107">
        <v>549</v>
      </c>
      <c r="C582" s="28" t="s">
        <v>16</v>
      </c>
      <c r="D582" s="28" t="s">
        <v>17</v>
      </c>
      <c r="E582" s="29" t="s">
        <v>8884</v>
      </c>
      <c r="F582" s="30" t="s">
        <v>1089</v>
      </c>
      <c r="G582" s="20" t="s">
        <v>2760</v>
      </c>
      <c r="H582" s="31" t="s">
        <v>2761</v>
      </c>
      <c r="I582" s="28">
        <v>3</v>
      </c>
      <c r="J582" s="110" t="s">
        <v>2219</v>
      </c>
      <c r="K582" s="58" t="s">
        <v>9455</v>
      </c>
    </row>
    <row r="583" spans="1:12" ht="24" customHeight="1">
      <c r="A583" s="6">
        <v>579</v>
      </c>
      <c r="B583" s="107">
        <v>550</v>
      </c>
      <c r="C583" s="28" t="s">
        <v>16</v>
      </c>
      <c r="D583" s="28" t="s">
        <v>17</v>
      </c>
      <c r="E583" s="29" t="s">
        <v>8885</v>
      </c>
      <c r="F583" s="67" t="s">
        <v>1090</v>
      </c>
      <c r="G583" s="87" t="s">
        <v>2762</v>
      </c>
      <c r="H583" s="83" t="s">
        <v>9122</v>
      </c>
      <c r="I583" s="77">
        <v>2</v>
      </c>
      <c r="J583" s="110" t="s">
        <v>2219</v>
      </c>
      <c r="K583" s="58" t="s">
        <v>9455</v>
      </c>
      <c r="L583" s="131"/>
    </row>
    <row r="584" spans="1:12" ht="24" customHeight="1">
      <c r="A584" s="6">
        <v>580</v>
      </c>
      <c r="B584" s="107">
        <v>551</v>
      </c>
      <c r="C584" s="28" t="s">
        <v>16</v>
      </c>
      <c r="D584" s="28" t="s">
        <v>17</v>
      </c>
      <c r="E584" s="29" t="s">
        <v>8886</v>
      </c>
      <c r="F584" s="30" t="s">
        <v>1091</v>
      </c>
      <c r="G584" s="20" t="s">
        <v>2763</v>
      </c>
      <c r="H584" s="81" t="s">
        <v>2764</v>
      </c>
      <c r="I584" s="28">
        <v>2</v>
      </c>
      <c r="J584" s="110" t="s">
        <v>2219</v>
      </c>
      <c r="K584" s="58" t="s">
        <v>9455</v>
      </c>
    </row>
    <row r="585" spans="1:12" ht="36" customHeight="1">
      <c r="A585" s="6">
        <v>581</v>
      </c>
      <c r="B585" s="107">
        <v>552</v>
      </c>
      <c r="C585" s="28" t="s">
        <v>16</v>
      </c>
      <c r="D585" s="28" t="s">
        <v>17</v>
      </c>
      <c r="E585" s="29" t="s">
        <v>8887</v>
      </c>
      <c r="F585" s="30" t="s">
        <v>1092</v>
      </c>
      <c r="G585" s="20" t="s">
        <v>2765</v>
      </c>
      <c r="H585" s="31" t="s">
        <v>2766</v>
      </c>
      <c r="I585" s="28">
        <v>3</v>
      </c>
      <c r="J585" s="110" t="s">
        <v>2219</v>
      </c>
      <c r="K585" s="58" t="s">
        <v>9455</v>
      </c>
    </row>
    <row r="586" spans="1:12" ht="48" customHeight="1">
      <c r="A586" s="6">
        <v>582</v>
      </c>
      <c r="B586" s="107">
        <v>553</v>
      </c>
      <c r="C586" s="28" t="s">
        <v>16</v>
      </c>
      <c r="D586" s="28" t="s">
        <v>17</v>
      </c>
      <c r="E586" s="29" t="s">
        <v>8888</v>
      </c>
      <c r="F586" s="30" t="s">
        <v>1093</v>
      </c>
      <c r="G586" s="20" t="s">
        <v>2767</v>
      </c>
      <c r="H586" s="31" t="s">
        <v>2768</v>
      </c>
      <c r="I586" s="28">
        <v>3</v>
      </c>
      <c r="J586" s="110" t="s">
        <v>2219</v>
      </c>
      <c r="K586" s="58" t="s">
        <v>9455</v>
      </c>
    </row>
    <row r="587" spans="1:12" ht="24" customHeight="1">
      <c r="A587" s="6">
        <v>583</v>
      </c>
      <c r="B587" s="107">
        <v>554</v>
      </c>
      <c r="C587" s="28" t="s">
        <v>16</v>
      </c>
      <c r="D587" s="28" t="s">
        <v>17</v>
      </c>
      <c r="E587" s="29" t="s">
        <v>8889</v>
      </c>
      <c r="F587" s="67" t="s">
        <v>1094</v>
      </c>
      <c r="G587" s="87" t="s">
        <v>2769</v>
      </c>
      <c r="H587" s="83" t="s">
        <v>9123</v>
      </c>
      <c r="I587" s="77">
        <v>2</v>
      </c>
      <c r="J587" s="110" t="s">
        <v>2219</v>
      </c>
      <c r="K587" s="58" t="s">
        <v>9455</v>
      </c>
      <c r="L587" s="131"/>
    </row>
    <row r="588" spans="1:12" ht="24" customHeight="1">
      <c r="A588" s="6">
        <v>584</v>
      </c>
      <c r="B588" s="107">
        <v>555</v>
      </c>
      <c r="C588" s="28" t="s">
        <v>16</v>
      </c>
      <c r="D588" s="28" t="s">
        <v>17</v>
      </c>
      <c r="E588" s="29" t="s">
        <v>8890</v>
      </c>
      <c r="F588" s="30" t="s">
        <v>1095</v>
      </c>
      <c r="G588" s="20" t="s">
        <v>2770</v>
      </c>
      <c r="H588" s="81" t="s">
        <v>2771</v>
      </c>
      <c r="I588" s="28">
        <v>2</v>
      </c>
      <c r="J588" s="110" t="s">
        <v>2219</v>
      </c>
      <c r="K588" s="58" t="s">
        <v>9455</v>
      </c>
    </row>
    <row r="589" spans="1:12" ht="36" customHeight="1">
      <c r="A589" s="6">
        <v>585</v>
      </c>
      <c r="B589" s="107">
        <v>556</v>
      </c>
      <c r="C589" s="28" t="s">
        <v>16</v>
      </c>
      <c r="D589" s="28" t="s">
        <v>17</v>
      </c>
      <c r="E589" s="29" t="s">
        <v>8891</v>
      </c>
      <c r="F589" s="30" t="s">
        <v>1096</v>
      </c>
      <c r="G589" s="20" t="s">
        <v>2772</v>
      </c>
      <c r="H589" s="31" t="s">
        <v>2773</v>
      </c>
      <c r="I589" s="28">
        <v>2</v>
      </c>
      <c r="J589" s="110" t="s">
        <v>2219</v>
      </c>
      <c r="K589" s="58" t="s">
        <v>9455</v>
      </c>
    </row>
    <row r="590" spans="1:12" ht="24" customHeight="1">
      <c r="A590" s="6">
        <v>586</v>
      </c>
      <c r="B590" s="107">
        <v>557</v>
      </c>
      <c r="C590" s="28" t="s">
        <v>16</v>
      </c>
      <c r="D590" s="28" t="s">
        <v>17</v>
      </c>
      <c r="E590" s="29" t="s">
        <v>8383</v>
      </c>
      <c r="F590" s="30" t="s">
        <v>1097</v>
      </c>
      <c r="G590" s="20" t="s">
        <v>2774</v>
      </c>
      <c r="H590" s="31" t="s">
        <v>2775</v>
      </c>
      <c r="I590" s="28">
        <v>2</v>
      </c>
      <c r="J590" s="110" t="s">
        <v>2219</v>
      </c>
      <c r="K590" s="58" t="s">
        <v>9455</v>
      </c>
    </row>
    <row r="591" spans="1:12" ht="24" customHeight="1">
      <c r="A591" s="6">
        <v>587</v>
      </c>
      <c r="B591" s="107">
        <v>558</v>
      </c>
      <c r="C591" s="28" t="s">
        <v>16</v>
      </c>
      <c r="D591" s="28" t="s">
        <v>17</v>
      </c>
      <c r="E591" s="29" t="s">
        <v>8384</v>
      </c>
      <c r="F591" s="30" t="s">
        <v>1098</v>
      </c>
      <c r="G591" s="20" t="s">
        <v>2776</v>
      </c>
      <c r="H591" s="31" t="s">
        <v>2777</v>
      </c>
      <c r="I591" s="28">
        <v>2</v>
      </c>
      <c r="J591" s="110" t="s">
        <v>2219</v>
      </c>
      <c r="K591" s="58" t="s">
        <v>9455</v>
      </c>
    </row>
    <row r="592" spans="1:12" ht="24" customHeight="1">
      <c r="A592" s="6">
        <v>588</v>
      </c>
      <c r="B592" s="107">
        <v>559</v>
      </c>
      <c r="C592" s="28" t="s">
        <v>16</v>
      </c>
      <c r="D592" s="28" t="s">
        <v>17</v>
      </c>
      <c r="E592" s="29" t="s">
        <v>8385</v>
      </c>
      <c r="F592" s="67" t="s">
        <v>1099</v>
      </c>
      <c r="G592" s="87" t="s">
        <v>2778</v>
      </c>
      <c r="H592" s="83" t="s">
        <v>9124</v>
      </c>
      <c r="I592" s="77">
        <v>2</v>
      </c>
      <c r="J592" s="110" t="s">
        <v>2219</v>
      </c>
      <c r="K592" s="58" t="s">
        <v>9455</v>
      </c>
      <c r="L592" s="131"/>
    </row>
    <row r="593" spans="1:12" ht="36" customHeight="1">
      <c r="A593" s="6">
        <v>589</v>
      </c>
      <c r="B593" s="107">
        <v>560</v>
      </c>
      <c r="C593" s="28" t="s">
        <v>16</v>
      </c>
      <c r="D593" s="28" t="s">
        <v>17</v>
      </c>
      <c r="E593" s="29" t="s">
        <v>8386</v>
      </c>
      <c r="F593" s="67" t="s">
        <v>1100</v>
      </c>
      <c r="G593" s="87" t="s">
        <v>2779</v>
      </c>
      <c r="H593" s="83" t="s">
        <v>9125</v>
      </c>
      <c r="I593" s="77">
        <v>2</v>
      </c>
      <c r="J593" s="110" t="s">
        <v>2219</v>
      </c>
      <c r="K593" s="58" t="s">
        <v>9455</v>
      </c>
      <c r="L593" s="131"/>
    </row>
    <row r="594" spans="1:12" ht="84" customHeight="1">
      <c r="A594" s="6">
        <v>590</v>
      </c>
      <c r="B594" s="107">
        <v>561</v>
      </c>
      <c r="C594" s="28" t="s">
        <v>16</v>
      </c>
      <c r="D594" s="28" t="s">
        <v>17</v>
      </c>
      <c r="E594" s="29" t="s">
        <v>8892</v>
      </c>
      <c r="F594" s="67" t="s">
        <v>463</v>
      </c>
      <c r="G594" s="87" t="s">
        <v>2780</v>
      </c>
      <c r="H594" s="83" t="s">
        <v>9126</v>
      </c>
      <c r="I594" s="77">
        <v>3</v>
      </c>
      <c r="J594" s="110" t="s">
        <v>2219</v>
      </c>
      <c r="K594" s="58" t="s">
        <v>9455</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9007</v>
      </c>
      <c r="F607" s="67" t="s">
        <v>9054</v>
      </c>
      <c r="G607" s="87" t="s">
        <v>9008</v>
      </c>
      <c r="H607" s="83" t="s">
        <v>9009</v>
      </c>
      <c r="I607" s="97">
        <v>2</v>
      </c>
      <c r="J607" s="108" t="s">
        <v>2204</v>
      </c>
      <c r="K607" s="109" t="s">
        <v>9424</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9455</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8986</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8986</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8986</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8986</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8986</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8986</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8986</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8986</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8986</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8986</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8986</v>
      </c>
      <c r="L634" s="130"/>
    </row>
    <row r="635" spans="1:12" s="1" customFormat="1" ht="24">
      <c r="A635" s="6">
        <v>631</v>
      </c>
      <c r="B635" s="107">
        <v>601</v>
      </c>
      <c r="C635" s="56" t="s">
        <v>81</v>
      </c>
      <c r="D635" s="56" t="s">
        <v>82</v>
      </c>
      <c r="E635" s="4" t="s">
        <v>7157</v>
      </c>
      <c r="F635" s="84" t="s">
        <v>1115</v>
      </c>
      <c r="G635" s="70" t="s">
        <v>2832</v>
      </c>
      <c r="H635" s="83" t="s">
        <v>9127</v>
      </c>
      <c r="I635" s="97">
        <v>2</v>
      </c>
      <c r="J635" s="108" t="s">
        <v>2218</v>
      </c>
      <c r="K635" s="60" t="s">
        <v>8986</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8986</v>
      </c>
      <c r="L636" s="130"/>
    </row>
    <row r="637" spans="1:12" s="1" customFormat="1">
      <c r="A637" s="6">
        <v>633</v>
      </c>
      <c r="B637" s="107">
        <v>603</v>
      </c>
      <c r="C637" s="56" t="s">
        <v>81</v>
      </c>
      <c r="D637" s="56" t="s">
        <v>82</v>
      </c>
      <c r="E637" s="4" t="s">
        <v>7159</v>
      </c>
      <c r="F637" s="54" t="s">
        <v>460</v>
      </c>
      <c r="G637" s="5" t="s">
        <v>2835</v>
      </c>
      <c r="H637" s="3" t="s">
        <v>2836</v>
      </c>
      <c r="I637" s="56">
        <v>2</v>
      </c>
      <c r="J637" s="108" t="s">
        <v>9418</v>
      </c>
      <c r="K637" s="60" t="s">
        <v>9419</v>
      </c>
      <c r="L637" s="130"/>
    </row>
    <row r="638" spans="1:12" s="1" customFormat="1" ht="36">
      <c r="A638" s="6">
        <v>634</v>
      </c>
      <c r="B638" s="107">
        <v>604</v>
      </c>
      <c r="C638" s="56" t="s">
        <v>81</v>
      </c>
      <c r="D638" s="56" t="s">
        <v>82</v>
      </c>
      <c r="E638" s="4" t="s">
        <v>7160</v>
      </c>
      <c r="F638" s="84" t="s">
        <v>1117</v>
      </c>
      <c r="G638" s="70" t="s">
        <v>2837</v>
      </c>
      <c r="H638" s="83" t="s">
        <v>9128</v>
      </c>
      <c r="I638" s="97">
        <v>2</v>
      </c>
      <c r="J638" s="108" t="s">
        <v>9418</v>
      </c>
      <c r="K638" s="60" t="s">
        <v>9419</v>
      </c>
      <c r="L638" s="131"/>
    </row>
    <row r="639" spans="1:12" s="1" customFormat="1" ht="48">
      <c r="A639" s="6">
        <v>635</v>
      </c>
      <c r="B639" s="107">
        <v>605</v>
      </c>
      <c r="C639" s="56" t="s">
        <v>81</v>
      </c>
      <c r="D639" s="56" t="s">
        <v>82</v>
      </c>
      <c r="E639" s="4" t="s">
        <v>7161</v>
      </c>
      <c r="F639" s="54" t="s">
        <v>1118</v>
      </c>
      <c r="G639" s="5" t="s">
        <v>2838</v>
      </c>
      <c r="H639" s="63" t="s">
        <v>2839</v>
      </c>
      <c r="I639" s="56">
        <v>2</v>
      </c>
      <c r="J639" s="108" t="s">
        <v>9418</v>
      </c>
      <c r="K639" s="60" t="s">
        <v>9419</v>
      </c>
      <c r="L639" s="130"/>
    </row>
    <row r="640" spans="1:12" s="1" customFormat="1" ht="24">
      <c r="A640" s="6">
        <v>636</v>
      </c>
      <c r="B640" s="107">
        <v>606</v>
      </c>
      <c r="C640" s="56" t="s">
        <v>81</v>
      </c>
      <c r="D640" s="56" t="s">
        <v>82</v>
      </c>
      <c r="E640" s="4" t="s">
        <v>7162</v>
      </c>
      <c r="F640" s="54" t="s">
        <v>1119</v>
      </c>
      <c r="G640" s="5" t="s">
        <v>2840</v>
      </c>
      <c r="H640" s="3" t="s">
        <v>2841</v>
      </c>
      <c r="I640" s="56">
        <v>2</v>
      </c>
      <c r="J640" s="108" t="s">
        <v>9418</v>
      </c>
      <c r="K640" s="60" t="s">
        <v>9419</v>
      </c>
      <c r="L640" s="130"/>
    </row>
    <row r="641" spans="1:12" s="1" customFormat="1" ht="36">
      <c r="A641" s="6">
        <v>637</v>
      </c>
      <c r="B641" s="107">
        <v>607</v>
      </c>
      <c r="C641" s="56" t="s">
        <v>81</v>
      </c>
      <c r="D641" s="56" t="s">
        <v>82</v>
      </c>
      <c r="E641" s="4" t="s">
        <v>7163</v>
      </c>
      <c r="F641" s="54" t="s">
        <v>459</v>
      </c>
      <c r="G641" s="5" t="s">
        <v>2842</v>
      </c>
      <c r="H641" s="3" t="s">
        <v>2843</v>
      </c>
      <c r="I641" s="56">
        <v>2</v>
      </c>
      <c r="J641" s="108" t="s">
        <v>9418</v>
      </c>
      <c r="K641" s="60" t="s">
        <v>9419</v>
      </c>
      <c r="L641" s="130"/>
    </row>
    <row r="642" spans="1:12" s="1" customFormat="1" ht="36">
      <c r="A642" s="6">
        <v>638</v>
      </c>
      <c r="B642" s="107">
        <v>608</v>
      </c>
      <c r="C642" s="56" t="s">
        <v>81</v>
      </c>
      <c r="D642" s="56" t="s">
        <v>82</v>
      </c>
      <c r="E642" s="4" t="s">
        <v>7164</v>
      </c>
      <c r="F642" s="54" t="s">
        <v>1120</v>
      </c>
      <c r="G642" s="5" t="s">
        <v>2844</v>
      </c>
      <c r="H642" s="3" t="s">
        <v>2845</v>
      </c>
      <c r="I642" s="56">
        <v>2</v>
      </c>
      <c r="J642" s="108" t="s">
        <v>9418</v>
      </c>
      <c r="K642" s="60" t="s">
        <v>9419</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8986</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8986</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8986</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9129</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9130</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9131</v>
      </c>
      <c r="I657" s="77">
        <v>2</v>
      </c>
      <c r="J657" s="110" t="s">
        <v>2223</v>
      </c>
      <c r="K657" s="58" t="s">
        <v>9455</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9455</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9132</v>
      </c>
      <c r="I666" s="77">
        <v>1</v>
      </c>
      <c r="J666" s="110" t="s">
        <v>2223</v>
      </c>
      <c r="K666" s="58" t="s">
        <v>9455</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9455</v>
      </c>
    </row>
    <row r="668" spans="1:12">
      <c r="A668" s="6">
        <v>664</v>
      </c>
      <c r="B668" s="107">
        <v>633</v>
      </c>
      <c r="C668" s="28" t="s">
        <v>587</v>
      </c>
      <c r="D668" s="28" t="s">
        <v>588</v>
      </c>
      <c r="E668" s="29" t="s">
        <v>7190</v>
      </c>
      <c r="F668" s="30" t="s">
        <v>1137</v>
      </c>
      <c r="G668" s="20" t="s">
        <v>2890</v>
      </c>
      <c r="H668" s="31" t="s">
        <v>2891</v>
      </c>
      <c r="I668" s="28">
        <v>1</v>
      </c>
      <c r="J668" s="110" t="s">
        <v>2223</v>
      </c>
      <c r="K668" s="58" t="s">
        <v>9455</v>
      </c>
    </row>
    <row r="669" spans="1:12">
      <c r="A669" s="6">
        <v>665</v>
      </c>
      <c r="B669" s="107">
        <v>634</v>
      </c>
      <c r="C669" s="28" t="s">
        <v>587</v>
      </c>
      <c r="D669" s="28" t="s">
        <v>588</v>
      </c>
      <c r="E669" s="29" t="s">
        <v>7191</v>
      </c>
      <c r="F669" s="30" t="s">
        <v>1138</v>
      </c>
      <c r="G669" s="20" t="s">
        <v>2892</v>
      </c>
      <c r="H669" s="31" t="s">
        <v>2893</v>
      </c>
      <c r="I669" s="28">
        <v>1</v>
      </c>
      <c r="J669" s="110" t="s">
        <v>2223</v>
      </c>
      <c r="K669" s="58" t="s">
        <v>9455</v>
      </c>
    </row>
    <row r="670" spans="1:12" ht="24">
      <c r="A670" s="6">
        <v>666</v>
      </c>
      <c r="B670" s="107">
        <v>635</v>
      </c>
      <c r="C670" s="28" t="s">
        <v>587</v>
      </c>
      <c r="D670" s="28" t="s">
        <v>588</v>
      </c>
      <c r="E670" s="29" t="s">
        <v>7192</v>
      </c>
      <c r="F670" s="30" t="s">
        <v>1139</v>
      </c>
      <c r="G670" s="20" t="s">
        <v>2894</v>
      </c>
      <c r="H670" s="31" t="s">
        <v>2895</v>
      </c>
      <c r="I670" s="28">
        <v>1</v>
      </c>
      <c r="J670" s="110" t="s">
        <v>2223</v>
      </c>
      <c r="K670" s="58" t="s">
        <v>9455</v>
      </c>
    </row>
    <row r="671" spans="1:12">
      <c r="A671" s="6">
        <v>667</v>
      </c>
      <c r="B671" s="107">
        <v>636</v>
      </c>
      <c r="C671" s="28" t="s">
        <v>587</v>
      </c>
      <c r="D671" s="28" t="s">
        <v>588</v>
      </c>
      <c r="E671" s="29" t="s">
        <v>7193</v>
      </c>
      <c r="F671" s="30" t="s">
        <v>1140</v>
      </c>
      <c r="G671" s="20" t="s">
        <v>2896</v>
      </c>
      <c r="H671" s="31" t="s">
        <v>2897</v>
      </c>
      <c r="I671" s="28">
        <v>1</v>
      </c>
      <c r="J671" s="110" t="s">
        <v>2223</v>
      </c>
      <c r="K671" s="58" t="s">
        <v>9455</v>
      </c>
    </row>
    <row r="672" spans="1:12">
      <c r="A672" s="6">
        <v>668</v>
      </c>
      <c r="B672" s="107">
        <v>637</v>
      </c>
      <c r="C672" s="28" t="s">
        <v>587</v>
      </c>
      <c r="D672" s="28" t="s">
        <v>588</v>
      </c>
      <c r="E672" s="29" t="s">
        <v>7194</v>
      </c>
      <c r="F672" s="67" t="s">
        <v>1141</v>
      </c>
      <c r="G672" s="87" t="s">
        <v>2898</v>
      </c>
      <c r="H672" s="83" t="s">
        <v>9133</v>
      </c>
      <c r="I672" s="77">
        <v>2</v>
      </c>
      <c r="J672" s="110" t="s">
        <v>2223</v>
      </c>
      <c r="K672" s="58" t="s">
        <v>9455</v>
      </c>
      <c r="L672" s="131"/>
    </row>
    <row r="673" spans="1:12" ht="48">
      <c r="A673" s="6">
        <v>669</v>
      </c>
      <c r="B673" s="107">
        <v>638</v>
      </c>
      <c r="C673" s="28" t="s">
        <v>587</v>
      </c>
      <c r="D673" s="28" t="s">
        <v>588</v>
      </c>
      <c r="E673" s="29" t="s">
        <v>8893</v>
      </c>
      <c r="F673" s="67" t="s">
        <v>1142</v>
      </c>
      <c r="G673" s="87" t="s">
        <v>2899</v>
      </c>
      <c r="H673" s="83" t="s">
        <v>9134</v>
      </c>
      <c r="I673" s="77">
        <v>1</v>
      </c>
      <c r="J673" s="110" t="s">
        <v>2223</v>
      </c>
      <c r="K673" s="58" t="s">
        <v>9455</v>
      </c>
      <c r="L673" s="131"/>
    </row>
    <row r="674" spans="1:12">
      <c r="A674" s="6">
        <v>670</v>
      </c>
      <c r="B674" s="107">
        <v>639</v>
      </c>
      <c r="C674" s="28" t="s">
        <v>587</v>
      </c>
      <c r="D674" s="28" t="s">
        <v>588</v>
      </c>
      <c r="E674" s="29" t="s">
        <v>8894</v>
      </c>
      <c r="F674" s="30" t="s">
        <v>1143</v>
      </c>
      <c r="G674" s="20" t="s">
        <v>2900</v>
      </c>
      <c r="H674" s="81" t="s">
        <v>2901</v>
      </c>
      <c r="I674" s="28">
        <v>1</v>
      </c>
      <c r="J674" s="110" t="s">
        <v>2223</v>
      </c>
      <c r="K674" s="58" t="s">
        <v>9455</v>
      </c>
    </row>
    <row r="675" spans="1:12">
      <c r="A675" s="6">
        <v>671</v>
      </c>
      <c r="B675" s="107">
        <v>640</v>
      </c>
      <c r="C675" s="28" t="s">
        <v>587</v>
      </c>
      <c r="D675" s="28" t="s">
        <v>588</v>
      </c>
      <c r="E675" s="29" t="s">
        <v>8895</v>
      </c>
      <c r="F675" s="67" t="s">
        <v>1144</v>
      </c>
      <c r="G675" s="87" t="s">
        <v>2902</v>
      </c>
      <c r="H675" s="83" t="s">
        <v>9135</v>
      </c>
      <c r="I675" s="77">
        <v>1</v>
      </c>
      <c r="J675" s="110" t="s">
        <v>2223</v>
      </c>
      <c r="K675" s="58" t="s">
        <v>9455</v>
      </c>
      <c r="L675" s="131"/>
    </row>
    <row r="676" spans="1:12" ht="36">
      <c r="A676" s="6">
        <v>672</v>
      </c>
      <c r="B676" s="107">
        <v>641</v>
      </c>
      <c r="C676" s="28" t="s">
        <v>587</v>
      </c>
      <c r="D676" s="28" t="s">
        <v>588</v>
      </c>
      <c r="E676" s="29" t="s">
        <v>8896</v>
      </c>
      <c r="F676" s="67" t="s">
        <v>1145</v>
      </c>
      <c r="G676" s="87" t="s">
        <v>2903</v>
      </c>
      <c r="H676" s="83" t="s">
        <v>9136</v>
      </c>
      <c r="I676" s="77">
        <v>1</v>
      </c>
      <c r="J676" s="110" t="s">
        <v>2223</v>
      </c>
      <c r="K676" s="58" t="s">
        <v>9455</v>
      </c>
      <c r="L676" s="131"/>
    </row>
    <row r="677" spans="1:12" ht="24">
      <c r="A677" s="6">
        <v>673</v>
      </c>
      <c r="B677" s="107">
        <v>642</v>
      </c>
      <c r="C677" s="28" t="s">
        <v>587</v>
      </c>
      <c r="D677" s="28" t="s">
        <v>588</v>
      </c>
      <c r="E677" s="29" t="s">
        <v>8897</v>
      </c>
      <c r="F677" s="67" t="s">
        <v>1146</v>
      </c>
      <c r="G677" s="87" t="s">
        <v>2904</v>
      </c>
      <c r="H677" s="83" t="s">
        <v>9137</v>
      </c>
      <c r="I677" s="77">
        <v>1</v>
      </c>
      <c r="J677" s="110" t="s">
        <v>2223</v>
      </c>
      <c r="K677" s="58" t="s">
        <v>9455</v>
      </c>
      <c r="L677" s="131"/>
    </row>
    <row r="678" spans="1:12" ht="24">
      <c r="A678" s="6">
        <v>674</v>
      </c>
      <c r="B678" s="107">
        <v>643</v>
      </c>
      <c r="C678" s="28" t="s">
        <v>587</v>
      </c>
      <c r="D678" s="28" t="s">
        <v>588</v>
      </c>
      <c r="E678" s="29" t="s">
        <v>8898</v>
      </c>
      <c r="F678" s="30" t="s">
        <v>1147</v>
      </c>
      <c r="G678" s="20" t="s">
        <v>2905</v>
      </c>
      <c r="H678" s="81" t="s">
        <v>2906</v>
      </c>
      <c r="I678" s="28">
        <v>2</v>
      </c>
      <c r="J678" s="110" t="s">
        <v>2223</v>
      </c>
      <c r="K678" s="58" t="s">
        <v>9455</v>
      </c>
    </row>
    <row r="679" spans="1:12" ht="24">
      <c r="A679" s="6">
        <v>675</v>
      </c>
      <c r="B679" s="107">
        <v>644</v>
      </c>
      <c r="C679" s="28" t="s">
        <v>587</v>
      </c>
      <c r="D679" s="28" t="s">
        <v>588</v>
      </c>
      <c r="E679" s="29" t="s">
        <v>8899</v>
      </c>
      <c r="F679" s="30" t="s">
        <v>1148</v>
      </c>
      <c r="G679" s="20" t="s">
        <v>2907</v>
      </c>
      <c r="H679" s="31" t="s">
        <v>8900</v>
      </c>
      <c r="I679" s="28">
        <v>1</v>
      </c>
      <c r="J679" s="110" t="s">
        <v>2223</v>
      </c>
      <c r="K679" s="58" t="s">
        <v>9455</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9455</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9138</v>
      </c>
      <c r="I689" s="77">
        <v>2</v>
      </c>
      <c r="J689" s="110" t="s">
        <v>2219</v>
      </c>
      <c r="K689" s="58" t="s">
        <v>9455</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9455</v>
      </c>
    </row>
    <row r="691" spans="1:12" ht="36">
      <c r="A691" s="45">
        <v>687</v>
      </c>
      <c r="B691" s="114">
        <v>655</v>
      </c>
      <c r="C691" s="28" t="s">
        <v>453</v>
      </c>
      <c r="D691" s="28" t="s">
        <v>454</v>
      </c>
      <c r="E691" s="29" t="s">
        <v>7206</v>
      </c>
      <c r="F691" s="30" t="s">
        <v>1156</v>
      </c>
      <c r="G691" s="20" t="s">
        <v>2926</v>
      </c>
      <c r="H691" s="31" t="s">
        <v>2927</v>
      </c>
      <c r="I691" s="28">
        <v>2</v>
      </c>
      <c r="J691" s="110" t="s">
        <v>2219</v>
      </c>
      <c r="K691" s="58" t="s">
        <v>9455</v>
      </c>
    </row>
    <row r="692" spans="1:12" ht="36">
      <c r="A692" s="45">
        <v>688</v>
      </c>
      <c r="B692" s="114">
        <v>656</v>
      </c>
      <c r="C692" s="28" t="s">
        <v>453</v>
      </c>
      <c r="D692" s="28" t="s">
        <v>454</v>
      </c>
      <c r="E692" s="29" t="s">
        <v>7207</v>
      </c>
      <c r="F692" s="30" t="s">
        <v>1157</v>
      </c>
      <c r="G692" s="20" t="s">
        <v>2928</v>
      </c>
      <c r="H692" s="31" t="s">
        <v>2929</v>
      </c>
      <c r="I692" s="28">
        <v>2</v>
      </c>
      <c r="J692" s="110" t="s">
        <v>2219</v>
      </c>
      <c r="K692" s="58" t="s">
        <v>9455</v>
      </c>
    </row>
    <row r="693" spans="1:12" ht="36">
      <c r="A693" s="45">
        <v>689</v>
      </c>
      <c r="B693" s="114">
        <v>657</v>
      </c>
      <c r="C693" s="28" t="s">
        <v>453</v>
      </c>
      <c r="D693" s="28" t="s">
        <v>454</v>
      </c>
      <c r="E693" s="29" t="s">
        <v>7208</v>
      </c>
      <c r="F693" s="30" t="s">
        <v>1158</v>
      </c>
      <c r="G693" s="20" t="s">
        <v>2930</v>
      </c>
      <c r="H693" s="31" t="s">
        <v>2931</v>
      </c>
      <c r="I693" s="28">
        <v>2</v>
      </c>
      <c r="J693" s="110" t="s">
        <v>2219</v>
      </c>
      <c r="K693" s="58" t="s">
        <v>9455</v>
      </c>
    </row>
    <row r="694" spans="1:12">
      <c r="A694" s="45">
        <v>690</v>
      </c>
      <c r="B694" s="114">
        <v>658</v>
      </c>
      <c r="C694" s="28" t="s">
        <v>453</v>
      </c>
      <c r="D694" s="28" t="s">
        <v>454</v>
      </c>
      <c r="E694" s="29" t="s">
        <v>7209</v>
      </c>
      <c r="F694" s="67" t="s">
        <v>1159</v>
      </c>
      <c r="G694" s="87" t="s">
        <v>2932</v>
      </c>
      <c r="H694" s="83" t="s">
        <v>9139</v>
      </c>
      <c r="I694" s="77">
        <v>2</v>
      </c>
      <c r="J694" s="110" t="s">
        <v>2219</v>
      </c>
      <c r="K694" s="58" t="s">
        <v>9455</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9455</v>
      </c>
    </row>
    <row r="696" spans="1:12" ht="24">
      <c r="A696" s="45">
        <v>692</v>
      </c>
      <c r="B696" s="114">
        <v>660</v>
      </c>
      <c r="C696" s="28" t="s">
        <v>453</v>
      </c>
      <c r="D696" s="28" t="s">
        <v>454</v>
      </c>
      <c r="E696" s="29" t="s">
        <v>7211</v>
      </c>
      <c r="F696" s="67" t="s">
        <v>455</v>
      </c>
      <c r="G696" s="87" t="s">
        <v>2935</v>
      </c>
      <c r="H696" s="83" t="s">
        <v>9140</v>
      </c>
      <c r="I696" s="77">
        <v>2</v>
      </c>
      <c r="J696" s="110" t="s">
        <v>2219</v>
      </c>
      <c r="K696" s="58" t="s">
        <v>9455</v>
      </c>
      <c r="L696" s="131"/>
    </row>
    <row r="697" spans="1:12" ht="24">
      <c r="A697" s="45">
        <v>693</v>
      </c>
      <c r="B697" s="114">
        <v>661</v>
      </c>
      <c r="C697" s="28" t="s">
        <v>453</v>
      </c>
      <c r="D697" s="28" t="s">
        <v>454</v>
      </c>
      <c r="E697" s="29" t="s">
        <v>7212</v>
      </c>
      <c r="F697" s="67" t="s">
        <v>1161</v>
      </c>
      <c r="G697" s="87" t="s">
        <v>2936</v>
      </c>
      <c r="H697" s="83" t="s">
        <v>9141</v>
      </c>
      <c r="I697" s="77">
        <v>2</v>
      </c>
      <c r="J697" s="110" t="s">
        <v>2219</v>
      </c>
      <c r="K697" s="58" t="s">
        <v>9455</v>
      </c>
      <c r="L697" s="131"/>
    </row>
    <row r="698" spans="1:12" ht="24">
      <c r="A698" s="45">
        <v>694</v>
      </c>
      <c r="B698" s="114">
        <v>662</v>
      </c>
      <c r="C698" s="28" t="s">
        <v>453</v>
      </c>
      <c r="D698" s="28" t="s">
        <v>454</v>
      </c>
      <c r="E698" s="29" t="s">
        <v>7213</v>
      </c>
      <c r="F698" s="67" t="s">
        <v>1162</v>
      </c>
      <c r="G698" s="87" t="s">
        <v>2284</v>
      </c>
      <c r="H698" s="83" t="s">
        <v>9142</v>
      </c>
      <c r="I698" s="77">
        <v>2</v>
      </c>
      <c r="J698" s="110" t="s">
        <v>2219</v>
      </c>
      <c r="K698" s="58" t="s">
        <v>9455</v>
      </c>
      <c r="L698" s="131"/>
    </row>
    <row r="699" spans="1:12" ht="36">
      <c r="A699" s="45">
        <v>695</v>
      </c>
      <c r="B699" s="114">
        <v>663</v>
      </c>
      <c r="C699" s="28" t="s">
        <v>453</v>
      </c>
      <c r="D699" s="28" t="s">
        <v>454</v>
      </c>
      <c r="E699" s="29" t="s">
        <v>7214</v>
      </c>
      <c r="F699" s="67" t="s">
        <v>9352</v>
      </c>
      <c r="G699" s="87" t="s">
        <v>2570</v>
      </c>
      <c r="H699" s="83" t="s">
        <v>9143</v>
      </c>
      <c r="I699" s="77">
        <v>2</v>
      </c>
      <c r="J699" s="110" t="s">
        <v>2219</v>
      </c>
      <c r="K699" s="58" t="s">
        <v>9455</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9455</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8997</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8997</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9455</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8997</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9144</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60" t="s">
        <v>6001</v>
      </c>
    </row>
    <row r="755" spans="1:12" ht="36">
      <c r="A755" s="45">
        <v>750</v>
      </c>
      <c r="B755" s="114">
        <v>716</v>
      </c>
      <c r="C755" s="28" t="s">
        <v>422</v>
      </c>
      <c r="D755" s="28" t="s">
        <v>423</v>
      </c>
      <c r="E755" s="29" t="s">
        <v>7270</v>
      </c>
      <c r="F755" s="30" t="s">
        <v>1204</v>
      </c>
      <c r="G755" s="20" t="s">
        <v>2460</v>
      </c>
      <c r="H755" s="31" t="s">
        <v>2461</v>
      </c>
      <c r="I755" s="28">
        <v>1</v>
      </c>
      <c r="J755" s="110" t="s">
        <v>2223</v>
      </c>
      <c r="K755" s="60" t="s">
        <v>6001</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60" t="s">
        <v>6001</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60" t="s">
        <v>6001</v>
      </c>
    </row>
    <row r="760" spans="1:12" ht="69.75" customHeight="1">
      <c r="A760" s="45">
        <v>755</v>
      </c>
      <c r="B760" s="114">
        <v>721</v>
      </c>
      <c r="C760" s="28" t="s">
        <v>422</v>
      </c>
      <c r="D760" s="28" t="s">
        <v>423</v>
      </c>
      <c r="E760" s="29" t="s">
        <v>7275</v>
      </c>
      <c r="F760" s="30" t="s">
        <v>444</v>
      </c>
      <c r="G760" s="20" t="s">
        <v>8985</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60" t="s">
        <v>6001</v>
      </c>
    </row>
    <row r="762" spans="1:12" ht="24">
      <c r="A762" s="45">
        <v>757</v>
      </c>
      <c r="B762" s="114">
        <v>723</v>
      </c>
      <c r="C762" s="28" t="s">
        <v>422</v>
      </c>
      <c r="D762" s="28" t="s">
        <v>423</v>
      </c>
      <c r="E762" s="29" t="s">
        <v>7277</v>
      </c>
      <c r="F762" s="30" t="s">
        <v>1210</v>
      </c>
      <c r="G762" s="20" t="s">
        <v>3384</v>
      </c>
      <c r="H762" s="31" t="s">
        <v>3385</v>
      </c>
      <c r="I762" s="28">
        <v>1</v>
      </c>
      <c r="J762" s="110" t="s">
        <v>2223</v>
      </c>
      <c r="K762" s="60" t="s">
        <v>6001</v>
      </c>
    </row>
    <row r="763" spans="1:12" ht="24">
      <c r="A763" s="45">
        <v>758</v>
      </c>
      <c r="B763" s="114">
        <v>724</v>
      </c>
      <c r="C763" s="28" t="s">
        <v>422</v>
      </c>
      <c r="D763" s="28" t="s">
        <v>423</v>
      </c>
      <c r="E763" s="29" t="s">
        <v>7278</v>
      </c>
      <c r="F763" s="30" t="s">
        <v>1211</v>
      </c>
      <c r="G763" s="20" t="s">
        <v>3382</v>
      </c>
      <c r="H763" s="31" t="s">
        <v>3383</v>
      </c>
      <c r="I763" s="28">
        <v>1</v>
      </c>
      <c r="J763" s="110" t="s">
        <v>2223</v>
      </c>
      <c r="K763" s="60" t="s">
        <v>6001</v>
      </c>
    </row>
    <row r="764" spans="1:12" ht="36">
      <c r="A764" s="45">
        <v>759</v>
      </c>
      <c r="B764" s="114">
        <v>725</v>
      </c>
      <c r="C764" s="28" t="s">
        <v>422</v>
      </c>
      <c r="D764" s="28" t="s">
        <v>423</v>
      </c>
      <c r="E764" s="29" t="s">
        <v>7279</v>
      </c>
      <c r="F764" s="30" t="s">
        <v>1212</v>
      </c>
      <c r="G764" s="20" t="s">
        <v>3380</v>
      </c>
      <c r="H764" s="31" t="s">
        <v>3381</v>
      </c>
      <c r="I764" s="28">
        <v>2</v>
      </c>
      <c r="J764" s="110" t="s">
        <v>2223</v>
      </c>
      <c r="K764" s="60" t="s">
        <v>6001</v>
      </c>
    </row>
    <row r="765" spans="1:12" ht="36">
      <c r="A765" s="45">
        <v>760</v>
      </c>
      <c r="B765" s="114">
        <v>726</v>
      </c>
      <c r="C765" s="28" t="s">
        <v>422</v>
      </c>
      <c r="D765" s="28" t="s">
        <v>423</v>
      </c>
      <c r="E765" s="29" t="s">
        <v>7280</v>
      </c>
      <c r="F765" s="30" t="s">
        <v>1213</v>
      </c>
      <c r="G765" s="20" t="s">
        <v>2561</v>
      </c>
      <c r="H765" s="31" t="s">
        <v>2562</v>
      </c>
      <c r="I765" s="28">
        <v>1</v>
      </c>
      <c r="J765" s="110" t="s">
        <v>2223</v>
      </c>
      <c r="K765" s="60" t="s">
        <v>6001</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60" t="s">
        <v>6001</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60" t="s">
        <v>6001</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8387</v>
      </c>
      <c r="F771" s="30" t="s">
        <v>1217</v>
      </c>
      <c r="G771" s="20" t="s">
        <v>3372</v>
      </c>
      <c r="H771" s="31" t="s">
        <v>3373</v>
      </c>
      <c r="I771" s="28">
        <v>2</v>
      </c>
      <c r="J771" s="110" t="s">
        <v>2223</v>
      </c>
      <c r="K771" s="58" t="s">
        <v>9455</v>
      </c>
    </row>
    <row r="772" spans="1:12" ht="24">
      <c r="A772" s="45">
        <v>767</v>
      </c>
      <c r="B772" s="114">
        <v>733</v>
      </c>
      <c r="C772" s="28" t="s">
        <v>422</v>
      </c>
      <c r="D772" s="28" t="s">
        <v>423</v>
      </c>
      <c r="E772" s="29" t="s">
        <v>8901</v>
      </c>
      <c r="F772" s="30" t="s">
        <v>1218</v>
      </c>
      <c r="G772" s="20" t="s">
        <v>3376</v>
      </c>
      <c r="H772" s="31" t="s">
        <v>3377</v>
      </c>
      <c r="I772" s="28">
        <v>1</v>
      </c>
      <c r="J772" s="110" t="s">
        <v>2223</v>
      </c>
      <c r="K772" s="60" t="s">
        <v>6001</v>
      </c>
    </row>
    <row r="773" spans="1:12" ht="24">
      <c r="A773" s="45">
        <v>768</v>
      </c>
      <c r="B773" s="114">
        <v>734</v>
      </c>
      <c r="C773" s="28" t="s">
        <v>422</v>
      </c>
      <c r="D773" s="28" t="s">
        <v>423</v>
      </c>
      <c r="E773" s="29" t="s">
        <v>8902</v>
      </c>
      <c r="F773" s="30" t="s">
        <v>1219</v>
      </c>
      <c r="G773" s="20" t="s">
        <v>2300</v>
      </c>
      <c r="H773" s="31" t="s">
        <v>2301</v>
      </c>
      <c r="I773" s="28">
        <v>2</v>
      </c>
      <c r="J773" s="110" t="s">
        <v>2223</v>
      </c>
      <c r="K773" s="58" t="s">
        <v>9455</v>
      </c>
    </row>
    <row r="774" spans="1:12" ht="24">
      <c r="A774" s="45">
        <v>769</v>
      </c>
      <c r="B774" s="114">
        <v>735</v>
      </c>
      <c r="C774" s="28" t="s">
        <v>422</v>
      </c>
      <c r="D774" s="28" t="s">
        <v>423</v>
      </c>
      <c r="E774" s="29" t="s">
        <v>8903</v>
      </c>
      <c r="F774" s="30" t="s">
        <v>1220</v>
      </c>
      <c r="G774" s="20" t="s">
        <v>3090</v>
      </c>
      <c r="H774" s="31" t="s">
        <v>3091</v>
      </c>
      <c r="I774" s="28">
        <v>1</v>
      </c>
      <c r="J774" s="110" t="s">
        <v>2223</v>
      </c>
      <c r="K774" s="60" t="s">
        <v>6001</v>
      </c>
    </row>
    <row r="775" spans="1:12" ht="36">
      <c r="A775" s="45">
        <v>770</v>
      </c>
      <c r="B775" s="114">
        <v>736</v>
      </c>
      <c r="C775" s="28" t="s">
        <v>422</v>
      </c>
      <c r="D775" s="28" t="s">
        <v>423</v>
      </c>
      <c r="E775" s="29" t="s">
        <v>8904</v>
      </c>
      <c r="F775" s="30" t="s">
        <v>1221</v>
      </c>
      <c r="G775" s="20" t="s">
        <v>2464</v>
      </c>
      <c r="H775" s="31" t="s">
        <v>2465</v>
      </c>
      <c r="I775" s="28">
        <v>1</v>
      </c>
      <c r="J775" s="110" t="s">
        <v>2223</v>
      </c>
      <c r="K775" s="60" t="s">
        <v>6001</v>
      </c>
    </row>
    <row r="776" spans="1:12" ht="36">
      <c r="A776" s="45">
        <v>771</v>
      </c>
      <c r="B776" s="114">
        <v>737</v>
      </c>
      <c r="C776" s="28" t="s">
        <v>422</v>
      </c>
      <c r="D776" s="28" t="s">
        <v>423</v>
      </c>
      <c r="E776" s="29" t="s">
        <v>8905</v>
      </c>
      <c r="F776" s="30" t="s">
        <v>1222</v>
      </c>
      <c r="G776" s="20" t="s">
        <v>2583</v>
      </c>
      <c r="H776" s="31" t="s">
        <v>2584</v>
      </c>
      <c r="I776" s="28">
        <v>2</v>
      </c>
      <c r="J776" s="110" t="s">
        <v>2223</v>
      </c>
      <c r="K776" s="60" t="s">
        <v>6001</v>
      </c>
    </row>
    <row r="777" spans="1:12" ht="48">
      <c r="A777" s="45">
        <v>772</v>
      </c>
      <c r="B777" s="114">
        <v>738</v>
      </c>
      <c r="C777" s="28" t="s">
        <v>422</v>
      </c>
      <c r="D777" s="28" t="s">
        <v>423</v>
      </c>
      <c r="E777" s="29" t="s">
        <v>8906</v>
      </c>
      <c r="F777" s="30" t="s">
        <v>1223</v>
      </c>
      <c r="G777" s="20" t="s">
        <v>2462</v>
      </c>
      <c r="H777" s="31" t="s">
        <v>2463</v>
      </c>
      <c r="I777" s="28">
        <v>1</v>
      </c>
      <c r="J777" s="110" t="s">
        <v>2223</v>
      </c>
      <c r="K777" s="60" t="s">
        <v>6001</v>
      </c>
    </row>
    <row r="778" spans="1:12" ht="48">
      <c r="A778" s="45">
        <v>773</v>
      </c>
      <c r="B778" s="114">
        <v>739</v>
      </c>
      <c r="C778" s="28" t="s">
        <v>422</v>
      </c>
      <c r="D778" s="28" t="s">
        <v>423</v>
      </c>
      <c r="E778" s="29" t="s">
        <v>8907</v>
      </c>
      <c r="F778" s="30" t="s">
        <v>441</v>
      </c>
      <c r="G778" s="20" t="s">
        <v>2581</v>
      </c>
      <c r="H778" s="31" t="s">
        <v>2582</v>
      </c>
      <c r="I778" s="28">
        <v>2</v>
      </c>
      <c r="J778" s="110" t="s">
        <v>2223</v>
      </c>
      <c r="K778" s="60" t="s">
        <v>6001</v>
      </c>
    </row>
    <row r="779" spans="1:12" ht="24">
      <c r="A779" s="45">
        <v>774</v>
      </c>
      <c r="B779" s="114">
        <v>740</v>
      </c>
      <c r="C779" s="28" t="s">
        <v>422</v>
      </c>
      <c r="D779" s="28" t="s">
        <v>423</v>
      </c>
      <c r="E779" s="29" t="s">
        <v>8388</v>
      </c>
      <c r="F779" s="30" t="s">
        <v>1224</v>
      </c>
      <c r="G779" s="20" t="s">
        <v>2568</v>
      </c>
      <c r="H779" s="31" t="s">
        <v>2569</v>
      </c>
      <c r="I779" s="28">
        <v>1</v>
      </c>
      <c r="J779" s="110" t="s">
        <v>2223</v>
      </c>
      <c r="K779" s="60" t="s">
        <v>6001</v>
      </c>
    </row>
    <row r="780" spans="1:12" ht="24">
      <c r="A780" s="45">
        <v>775</v>
      </c>
      <c r="B780" s="114">
        <v>741</v>
      </c>
      <c r="C780" s="28" t="s">
        <v>422</v>
      </c>
      <c r="D780" s="28" t="s">
        <v>423</v>
      </c>
      <c r="E780" s="29" t="s">
        <v>8390</v>
      </c>
      <c r="F780" s="30" t="s">
        <v>440</v>
      </c>
      <c r="G780" s="20" t="s">
        <v>2600</v>
      </c>
      <c r="H780" s="31" t="s">
        <v>2601</v>
      </c>
      <c r="I780" s="28">
        <v>2</v>
      </c>
      <c r="J780" s="110" t="s">
        <v>2223</v>
      </c>
      <c r="K780" s="60" t="s">
        <v>6001</v>
      </c>
    </row>
    <row r="781" spans="1:12" ht="24">
      <c r="A781" s="45">
        <v>776</v>
      </c>
      <c r="B781" s="114">
        <v>742</v>
      </c>
      <c r="C781" s="28" t="s">
        <v>422</v>
      </c>
      <c r="D781" s="28" t="s">
        <v>423</v>
      </c>
      <c r="E781" s="29" t="s">
        <v>8391</v>
      </c>
      <c r="F781" s="30" t="s">
        <v>1225</v>
      </c>
      <c r="G781" s="20" t="s">
        <v>2303</v>
      </c>
      <c r="H781" s="31" t="s">
        <v>2304</v>
      </c>
      <c r="I781" s="28">
        <v>2</v>
      </c>
      <c r="J781" s="110" t="s">
        <v>2223</v>
      </c>
      <c r="K781" s="58" t="s">
        <v>9455</v>
      </c>
    </row>
    <row r="782" spans="1:12" ht="36">
      <c r="A782" s="45">
        <v>777</v>
      </c>
      <c r="B782" s="114">
        <v>743</v>
      </c>
      <c r="C782" s="28" t="s">
        <v>422</v>
      </c>
      <c r="D782" s="28" t="s">
        <v>423</v>
      </c>
      <c r="E782" s="29" t="s">
        <v>8392</v>
      </c>
      <c r="F782" s="67" t="s">
        <v>1226</v>
      </c>
      <c r="G782" s="87" t="s">
        <v>2563</v>
      </c>
      <c r="H782" s="83" t="s">
        <v>9145</v>
      </c>
      <c r="I782" s="77">
        <v>1</v>
      </c>
      <c r="J782" s="110" t="s">
        <v>2223</v>
      </c>
      <c r="K782" s="60" t="s">
        <v>6001</v>
      </c>
      <c r="L782" s="131"/>
    </row>
    <row r="783" spans="1:12" ht="36">
      <c r="A783" s="45">
        <v>778</v>
      </c>
      <c r="B783" s="114">
        <v>744</v>
      </c>
      <c r="C783" s="28" t="s">
        <v>422</v>
      </c>
      <c r="D783" s="28" t="s">
        <v>423</v>
      </c>
      <c r="E783" s="29" t="s">
        <v>8393</v>
      </c>
      <c r="F783" s="67" t="s">
        <v>439</v>
      </c>
      <c r="G783" s="87" t="s">
        <v>9353</v>
      </c>
      <c r="H783" s="83" t="s">
        <v>9146</v>
      </c>
      <c r="I783" s="77">
        <v>2</v>
      </c>
      <c r="J783" s="110" t="s">
        <v>2223</v>
      </c>
      <c r="K783" s="60" t="s">
        <v>6001</v>
      </c>
      <c r="L783" s="131"/>
    </row>
    <row r="784" spans="1:12" ht="36">
      <c r="A784" s="45">
        <v>779</v>
      </c>
      <c r="B784" s="114">
        <v>745</v>
      </c>
      <c r="C784" s="28" t="s">
        <v>422</v>
      </c>
      <c r="D784" s="28" t="s">
        <v>423</v>
      </c>
      <c r="E784" s="29" t="s">
        <v>8394</v>
      </c>
      <c r="F784" s="67" t="s">
        <v>1227</v>
      </c>
      <c r="G784" s="87" t="s">
        <v>2302</v>
      </c>
      <c r="H784" s="83" t="s">
        <v>9147</v>
      </c>
      <c r="I784" s="77">
        <v>2</v>
      </c>
      <c r="J784" s="110" t="s">
        <v>2223</v>
      </c>
      <c r="K784" s="58" t="s">
        <v>9455</v>
      </c>
      <c r="L784" s="131"/>
    </row>
    <row r="785" spans="1:12" ht="36">
      <c r="A785" s="45">
        <v>780</v>
      </c>
      <c r="B785" s="114">
        <v>746</v>
      </c>
      <c r="C785" s="28" t="s">
        <v>422</v>
      </c>
      <c r="D785" s="28" t="s">
        <v>423</v>
      </c>
      <c r="E785" s="29" t="s">
        <v>8395</v>
      </c>
      <c r="F785" s="30" t="s">
        <v>1228</v>
      </c>
      <c r="G785" s="20" t="s">
        <v>2458</v>
      </c>
      <c r="H785" s="81" t="s">
        <v>2459</v>
      </c>
      <c r="I785" s="28">
        <v>1</v>
      </c>
      <c r="J785" s="110" t="s">
        <v>2223</v>
      </c>
      <c r="K785" s="60" t="s">
        <v>6001</v>
      </c>
    </row>
    <row r="786" spans="1:12" ht="36">
      <c r="A786" s="45">
        <v>781</v>
      </c>
      <c r="B786" s="114">
        <v>747</v>
      </c>
      <c r="C786" s="28" t="s">
        <v>422</v>
      </c>
      <c r="D786" s="28" t="s">
        <v>423</v>
      </c>
      <c r="E786" s="29" t="s">
        <v>8396</v>
      </c>
      <c r="F786" s="30" t="s">
        <v>438</v>
      </c>
      <c r="G786" s="20" t="s">
        <v>2577</v>
      </c>
      <c r="H786" s="31" t="s">
        <v>2578</v>
      </c>
      <c r="I786" s="28">
        <v>2</v>
      </c>
      <c r="J786" s="110" t="s">
        <v>2223</v>
      </c>
      <c r="K786" s="60" t="s">
        <v>6001</v>
      </c>
    </row>
    <row r="787" spans="1:12" ht="36">
      <c r="A787" s="45">
        <v>782</v>
      </c>
      <c r="B787" s="114">
        <v>748</v>
      </c>
      <c r="C787" s="28" t="s">
        <v>422</v>
      </c>
      <c r="D787" s="28" t="s">
        <v>423</v>
      </c>
      <c r="E787" s="29" t="s">
        <v>8397</v>
      </c>
      <c r="F787" s="30" t="s">
        <v>1229</v>
      </c>
      <c r="G787" s="20" t="s">
        <v>2557</v>
      </c>
      <c r="H787" s="31" t="s">
        <v>2558</v>
      </c>
      <c r="I787" s="28">
        <v>1</v>
      </c>
      <c r="J787" s="110" t="s">
        <v>2223</v>
      </c>
      <c r="K787" s="60" t="s">
        <v>6001</v>
      </c>
    </row>
    <row r="788" spans="1:12" ht="36">
      <c r="A788" s="45">
        <v>783</v>
      </c>
      <c r="B788" s="114">
        <v>749</v>
      </c>
      <c r="C788" s="28" t="s">
        <v>422</v>
      </c>
      <c r="D788" s="28" t="s">
        <v>423</v>
      </c>
      <c r="E788" s="29" t="s">
        <v>8908</v>
      </c>
      <c r="F788" s="30" t="s">
        <v>1230</v>
      </c>
      <c r="G788" s="20" t="s">
        <v>2589</v>
      </c>
      <c r="H788" s="31" t="s">
        <v>2590</v>
      </c>
      <c r="I788" s="28">
        <v>2</v>
      </c>
      <c r="J788" s="110" t="s">
        <v>2223</v>
      </c>
      <c r="K788" s="60" t="s">
        <v>6001</v>
      </c>
    </row>
    <row r="789" spans="1:12" ht="36">
      <c r="A789" s="45">
        <v>784</v>
      </c>
      <c r="B789" s="114">
        <v>750</v>
      </c>
      <c r="C789" s="28" t="s">
        <v>422</v>
      </c>
      <c r="D789" s="28" t="s">
        <v>423</v>
      </c>
      <c r="E789" s="29" t="s">
        <v>8909</v>
      </c>
      <c r="F789" s="30" t="s">
        <v>9010</v>
      </c>
      <c r="G789" s="20" t="s">
        <v>2553</v>
      </c>
      <c r="H789" s="31" t="s">
        <v>2554</v>
      </c>
      <c r="I789" s="28">
        <v>1</v>
      </c>
      <c r="J789" s="110" t="s">
        <v>2223</v>
      </c>
      <c r="K789" s="58" t="s">
        <v>9455</v>
      </c>
    </row>
    <row r="790" spans="1:12" ht="36">
      <c r="A790" s="45">
        <v>785</v>
      </c>
      <c r="B790" s="114">
        <v>751</v>
      </c>
      <c r="C790" s="28" t="s">
        <v>422</v>
      </c>
      <c r="D790" s="28" t="s">
        <v>423</v>
      </c>
      <c r="E790" s="29" t="s">
        <v>8910</v>
      </c>
      <c r="F790" s="30" t="s">
        <v>437</v>
      </c>
      <c r="G790" s="20" t="s">
        <v>2585</v>
      </c>
      <c r="H790" s="31" t="s">
        <v>2586</v>
      </c>
      <c r="I790" s="28">
        <v>2</v>
      </c>
      <c r="J790" s="110" t="s">
        <v>2223</v>
      </c>
      <c r="K790" s="60" t="s">
        <v>6001</v>
      </c>
    </row>
    <row r="791" spans="1:12" ht="36">
      <c r="A791" s="45">
        <v>786</v>
      </c>
      <c r="B791" s="114">
        <v>752</v>
      </c>
      <c r="C791" s="28" t="s">
        <v>422</v>
      </c>
      <c r="D791" s="28" t="s">
        <v>423</v>
      </c>
      <c r="E791" s="29" t="s">
        <v>8911</v>
      </c>
      <c r="F791" s="24" t="s">
        <v>1231</v>
      </c>
      <c r="G791" s="19" t="s">
        <v>6088</v>
      </c>
      <c r="H791" s="49" t="s">
        <v>6089</v>
      </c>
      <c r="I791" s="28">
        <v>1</v>
      </c>
      <c r="J791" s="110" t="s">
        <v>2223</v>
      </c>
      <c r="K791" s="60" t="s">
        <v>6001</v>
      </c>
    </row>
    <row r="792" spans="1:12" ht="36">
      <c r="A792" s="45">
        <v>787</v>
      </c>
      <c r="B792" s="114">
        <v>753</v>
      </c>
      <c r="C792" s="28" t="s">
        <v>422</v>
      </c>
      <c r="D792" s="28" t="s">
        <v>423</v>
      </c>
      <c r="E792" s="29" t="s">
        <v>8912</v>
      </c>
      <c r="F792" s="24" t="s">
        <v>436</v>
      </c>
      <c r="G792" s="19" t="s">
        <v>2602</v>
      </c>
      <c r="H792" s="49" t="s">
        <v>6090</v>
      </c>
      <c r="I792" s="28">
        <v>2</v>
      </c>
      <c r="J792" s="110" t="s">
        <v>2223</v>
      </c>
      <c r="K792" s="58" t="s">
        <v>9455</v>
      </c>
    </row>
    <row r="793" spans="1:12" ht="36">
      <c r="A793" s="45">
        <v>788</v>
      </c>
      <c r="B793" s="114">
        <v>754</v>
      </c>
      <c r="C793" s="28" t="s">
        <v>7346</v>
      </c>
      <c r="D793" s="28" t="s">
        <v>423</v>
      </c>
      <c r="E793" s="29" t="s">
        <v>9012</v>
      </c>
      <c r="F793" s="116" t="s">
        <v>9354</v>
      </c>
      <c r="G793" s="64" t="s">
        <v>9013</v>
      </c>
      <c r="H793" s="69" t="s">
        <v>9016</v>
      </c>
      <c r="I793" s="77">
        <v>4</v>
      </c>
      <c r="J793" s="110" t="s">
        <v>2223</v>
      </c>
      <c r="K793" s="60" t="s">
        <v>6001</v>
      </c>
      <c r="L793" s="132"/>
    </row>
    <row r="794" spans="1:12" ht="24">
      <c r="A794" s="45">
        <v>789</v>
      </c>
      <c r="B794" s="114">
        <v>755</v>
      </c>
      <c r="C794" s="28" t="s">
        <v>7346</v>
      </c>
      <c r="D794" s="28" t="s">
        <v>423</v>
      </c>
      <c r="E794" s="29" t="s">
        <v>9011</v>
      </c>
      <c r="F794" s="116" t="s">
        <v>9355</v>
      </c>
      <c r="G794" s="64" t="s">
        <v>9014</v>
      </c>
      <c r="H794" s="69" t="s">
        <v>9015</v>
      </c>
      <c r="I794" s="77">
        <v>4</v>
      </c>
      <c r="J794" s="110" t="s">
        <v>2223</v>
      </c>
      <c r="K794" s="60" t="s">
        <v>6001</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8997</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8997</v>
      </c>
      <c r="L796" s="130"/>
    </row>
    <row r="797" spans="1:12" ht="24">
      <c r="A797" s="45">
        <v>792</v>
      </c>
      <c r="B797" s="114">
        <v>758</v>
      </c>
      <c r="C797" s="28" t="s">
        <v>422</v>
      </c>
      <c r="D797" s="28" t="s">
        <v>423</v>
      </c>
      <c r="E797" s="29" t="s">
        <v>8913</v>
      </c>
      <c r="F797" s="30" t="s">
        <v>1233</v>
      </c>
      <c r="G797" s="20" t="s">
        <v>3099</v>
      </c>
      <c r="H797" s="31" t="s">
        <v>3100</v>
      </c>
      <c r="I797" s="28">
        <v>1</v>
      </c>
      <c r="J797" s="110" t="s">
        <v>2223</v>
      </c>
      <c r="K797" s="58" t="s">
        <v>9455</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8997</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8997</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8997</v>
      </c>
      <c r="L800" s="130"/>
    </row>
    <row r="801" spans="1:12" ht="36">
      <c r="A801" s="45">
        <v>796</v>
      </c>
      <c r="B801" s="114">
        <v>762</v>
      </c>
      <c r="C801" s="28" t="s">
        <v>422</v>
      </c>
      <c r="D801" s="28" t="s">
        <v>423</v>
      </c>
      <c r="E801" s="29" t="s">
        <v>8914</v>
      </c>
      <c r="F801" s="30" t="s">
        <v>1237</v>
      </c>
      <c r="G801" s="20" t="s">
        <v>2270</v>
      </c>
      <c r="H801" s="31" t="s">
        <v>2271</v>
      </c>
      <c r="I801" s="28">
        <v>1</v>
      </c>
      <c r="J801" s="110" t="s">
        <v>2223</v>
      </c>
      <c r="K801" s="58" t="s">
        <v>9455</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8997</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9455</v>
      </c>
    </row>
    <row r="806" spans="1:12" ht="24">
      <c r="A806" s="45">
        <v>801</v>
      </c>
      <c r="B806" s="114">
        <v>767</v>
      </c>
      <c r="C806" s="28" t="s">
        <v>422</v>
      </c>
      <c r="D806" s="28" t="s">
        <v>423</v>
      </c>
      <c r="E806" s="29" t="s">
        <v>7295</v>
      </c>
      <c r="F806" s="67" t="s">
        <v>435</v>
      </c>
      <c r="G806" s="87" t="s">
        <v>3252</v>
      </c>
      <c r="H806" s="83" t="s">
        <v>9148</v>
      </c>
      <c r="I806" s="77">
        <v>2</v>
      </c>
      <c r="J806" s="110" t="s">
        <v>2223</v>
      </c>
      <c r="K806" s="58" t="s">
        <v>9455</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9455</v>
      </c>
    </row>
    <row r="808" spans="1:12" ht="24">
      <c r="A808" s="45">
        <v>803</v>
      </c>
      <c r="B808" s="114">
        <v>769</v>
      </c>
      <c r="C808" s="28" t="s">
        <v>422</v>
      </c>
      <c r="D808" s="28" t="s">
        <v>423</v>
      </c>
      <c r="E808" s="29" t="s">
        <v>7297</v>
      </c>
      <c r="F808" s="30" t="s">
        <v>1243</v>
      </c>
      <c r="G808" s="20" t="s">
        <v>3101</v>
      </c>
      <c r="H808" s="31" t="s">
        <v>3255</v>
      </c>
      <c r="I808" s="28">
        <v>2</v>
      </c>
      <c r="J808" s="110" t="s">
        <v>2223</v>
      </c>
      <c r="K808" s="58" t="s">
        <v>9455</v>
      </c>
    </row>
    <row r="809" spans="1:12" ht="24">
      <c r="A809" s="45">
        <v>804</v>
      </c>
      <c r="B809" s="114">
        <v>770</v>
      </c>
      <c r="C809" s="28" t="s">
        <v>422</v>
      </c>
      <c r="D809" s="28" t="s">
        <v>423</v>
      </c>
      <c r="E809" s="29" t="s">
        <v>7298</v>
      </c>
      <c r="F809" s="67" t="s">
        <v>1244</v>
      </c>
      <c r="G809" s="87" t="s">
        <v>3256</v>
      </c>
      <c r="H809" s="83" t="s">
        <v>9149</v>
      </c>
      <c r="I809" s="77">
        <v>2</v>
      </c>
      <c r="J809" s="110" t="s">
        <v>2223</v>
      </c>
      <c r="K809" s="58" t="s">
        <v>9455</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9455</v>
      </c>
    </row>
    <row r="811" spans="1:12" ht="24">
      <c r="A811" s="45">
        <v>806</v>
      </c>
      <c r="B811" s="114">
        <v>772</v>
      </c>
      <c r="C811" s="28" t="s">
        <v>422</v>
      </c>
      <c r="D811" s="28" t="s">
        <v>423</v>
      </c>
      <c r="E811" s="29" t="s">
        <v>7300</v>
      </c>
      <c r="F811" s="30" t="s">
        <v>1245</v>
      </c>
      <c r="G811" s="20" t="s">
        <v>3259</v>
      </c>
      <c r="H811" s="31" t="s">
        <v>3260</v>
      </c>
      <c r="I811" s="28">
        <v>2</v>
      </c>
      <c r="J811" s="110" t="s">
        <v>2223</v>
      </c>
      <c r="K811" s="58" t="s">
        <v>9455</v>
      </c>
    </row>
    <row r="812" spans="1:12" ht="24">
      <c r="A812" s="45">
        <v>807</v>
      </c>
      <c r="B812" s="114">
        <v>773</v>
      </c>
      <c r="C812" s="28" t="s">
        <v>422</v>
      </c>
      <c r="D812" s="28" t="s">
        <v>423</v>
      </c>
      <c r="E812" s="29" t="s">
        <v>7301</v>
      </c>
      <c r="F812" s="67" t="s">
        <v>1246</v>
      </c>
      <c r="G812" s="87" t="s">
        <v>3261</v>
      </c>
      <c r="H812" s="83" t="s">
        <v>9150</v>
      </c>
      <c r="I812" s="77">
        <v>2</v>
      </c>
      <c r="J812" s="110" t="s">
        <v>2223</v>
      </c>
      <c r="K812" s="58" t="s">
        <v>9455</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9455</v>
      </c>
    </row>
    <row r="814" spans="1:12" ht="24">
      <c r="A814" s="45">
        <v>809</v>
      </c>
      <c r="B814" s="114">
        <v>775</v>
      </c>
      <c r="C814" s="28" t="s">
        <v>422</v>
      </c>
      <c r="D814" s="28" t="s">
        <v>423</v>
      </c>
      <c r="E814" s="29" t="s">
        <v>7303</v>
      </c>
      <c r="F814" s="30" t="s">
        <v>1248</v>
      </c>
      <c r="G814" s="20" t="s">
        <v>3138</v>
      </c>
      <c r="H814" s="31" t="s">
        <v>3263</v>
      </c>
      <c r="I814" s="28">
        <v>2</v>
      </c>
      <c r="J814" s="110" t="s">
        <v>2223</v>
      </c>
      <c r="K814" s="58" t="s">
        <v>9455</v>
      </c>
    </row>
    <row r="815" spans="1:12" ht="24">
      <c r="A815" s="45">
        <v>810</v>
      </c>
      <c r="B815" s="114">
        <v>776</v>
      </c>
      <c r="C815" s="28" t="s">
        <v>422</v>
      </c>
      <c r="D815" s="28" t="s">
        <v>423</v>
      </c>
      <c r="E815" s="29" t="s">
        <v>7304</v>
      </c>
      <c r="F815" s="30" t="s">
        <v>1249</v>
      </c>
      <c r="G815" s="20" t="s">
        <v>3264</v>
      </c>
      <c r="H815" s="31" t="s">
        <v>3265</v>
      </c>
      <c r="I815" s="28">
        <v>2</v>
      </c>
      <c r="J815" s="110" t="s">
        <v>2223</v>
      </c>
      <c r="K815" s="58" t="s">
        <v>9455</v>
      </c>
    </row>
    <row r="816" spans="1:12" ht="36">
      <c r="A816" s="45">
        <v>811</v>
      </c>
      <c r="B816" s="114">
        <v>777</v>
      </c>
      <c r="C816" s="28" t="s">
        <v>422</v>
      </c>
      <c r="D816" s="28" t="s">
        <v>423</v>
      </c>
      <c r="E816" s="29" t="s">
        <v>7305</v>
      </c>
      <c r="F816" s="30" t="s">
        <v>1250</v>
      </c>
      <c r="G816" s="20" t="s">
        <v>3266</v>
      </c>
      <c r="H816" s="31" t="s">
        <v>3267</v>
      </c>
      <c r="I816" s="28">
        <v>2</v>
      </c>
      <c r="J816" s="110" t="s">
        <v>2223</v>
      </c>
      <c r="K816" s="58" t="s">
        <v>9455</v>
      </c>
    </row>
    <row r="817" spans="1:12" ht="36">
      <c r="A817" s="45">
        <v>812</v>
      </c>
      <c r="B817" s="114">
        <v>778</v>
      </c>
      <c r="C817" s="28" t="s">
        <v>422</v>
      </c>
      <c r="D817" s="28" t="s">
        <v>423</v>
      </c>
      <c r="E817" s="29" t="s">
        <v>7306</v>
      </c>
      <c r="F817" s="67" t="s">
        <v>1251</v>
      </c>
      <c r="G817" s="87" t="s">
        <v>3268</v>
      </c>
      <c r="H817" s="83" t="s">
        <v>9151</v>
      </c>
      <c r="I817" s="77">
        <v>2</v>
      </c>
      <c r="J817" s="110" t="s">
        <v>2223</v>
      </c>
      <c r="K817" s="58" t="s">
        <v>9455</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9455</v>
      </c>
    </row>
    <row r="819" spans="1:12" ht="24">
      <c r="A819" s="45">
        <v>814</v>
      </c>
      <c r="B819" s="114">
        <v>780</v>
      </c>
      <c r="C819" s="28" t="s">
        <v>422</v>
      </c>
      <c r="D819" s="28" t="s">
        <v>423</v>
      </c>
      <c r="E819" s="29" t="s">
        <v>7308</v>
      </c>
      <c r="F819" s="30" t="s">
        <v>1253</v>
      </c>
      <c r="G819" s="20" t="s">
        <v>3271</v>
      </c>
      <c r="H819" s="31" t="s">
        <v>3272</v>
      </c>
      <c r="I819" s="28">
        <v>2</v>
      </c>
      <c r="J819" s="110" t="s">
        <v>2223</v>
      </c>
      <c r="K819" s="58" t="s">
        <v>9455</v>
      </c>
    </row>
    <row r="820" spans="1:12" ht="24">
      <c r="A820" s="45">
        <v>815</v>
      </c>
      <c r="B820" s="114">
        <v>781</v>
      </c>
      <c r="C820" s="28" t="s">
        <v>422</v>
      </c>
      <c r="D820" s="28" t="s">
        <v>423</v>
      </c>
      <c r="E820" s="29" t="s">
        <v>7309</v>
      </c>
      <c r="F820" s="30" t="s">
        <v>1254</v>
      </c>
      <c r="G820" s="20" t="s">
        <v>3273</v>
      </c>
      <c r="H820" s="31" t="s">
        <v>3274</v>
      </c>
      <c r="I820" s="28">
        <v>2</v>
      </c>
      <c r="J820" s="110" t="s">
        <v>2223</v>
      </c>
      <c r="K820" s="58" t="s">
        <v>9455</v>
      </c>
    </row>
    <row r="821" spans="1:12" ht="36">
      <c r="A821" s="45">
        <v>816</v>
      </c>
      <c r="B821" s="114">
        <v>782</v>
      </c>
      <c r="C821" s="28" t="s">
        <v>422</v>
      </c>
      <c r="D821" s="28" t="s">
        <v>423</v>
      </c>
      <c r="E821" s="29" t="s">
        <v>7310</v>
      </c>
      <c r="F821" s="67" t="s">
        <v>1255</v>
      </c>
      <c r="G821" s="87" t="s">
        <v>3275</v>
      </c>
      <c r="H821" s="83" t="s">
        <v>9152</v>
      </c>
      <c r="I821" s="77">
        <v>2</v>
      </c>
      <c r="J821" s="110" t="s">
        <v>2223</v>
      </c>
      <c r="K821" s="58" t="s">
        <v>9455</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9455</v>
      </c>
    </row>
    <row r="823" spans="1:12" ht="24">
      <c r="A823" s="45">
        <v>818</v>
      </c>
      <c r="B823" s="114">
        <v>784</v>
      </c>
      <c r="C823" s="28" t="s">
        <v>422</v>
      </c>
      <c r="D823" s="28" t="s">
        <v>423</v>
      </c>
      <c r="E823" s="29" t="s">
        <v>7312</v>
      </c>
      <c r="F823" s="30" t="s">
        <v>1257</v>
      </c>
      <c r="G823" s="20" t="s">
        <v>3278</v>
      </c>
      <c r="H823" s="31" t="s">
        <v>3279</v>
      </c>
      <c r="I823" s="28">
        <v>4</v>
      </c>
      <c r="J823" s="110" t="s">
        <v>2223</v>
      </c>
      <c r="K823" s="58" t="s">
        <v>9455</v>
      </c>
    </row>
    <row r="824" spans="1:12" ht="24">
      <c r="A824" s="45">
        <v>819</v>
      </c>
      <c r="B824" s="114">
        <v>785</v>
      </c>
      <c r="C824" s="28" t="s">
        <v>422</v>
      </c>
      <c r="D824" s="28" t="s">
        <v>423</v>
      </c>
      <c r="E824" s="29" t="s">
        <v>7313</v>
      </c>
      <c r="F824" s="67" t="s">
        <v>1258</v>
      </c>
      <c r="G824" s="87" t="s">
        <v>3280</v>
      </c>
      <c r="H824" s="83" t="s">
        <v>9153</v>
      </c>
      <c r="I824" s="77">
        <v>4</v>
      </c>
      <c r="J824" s="110" t="s">
        <v>2223</v>
      </c>
      <c r="K824" s="58" t="s">
        <v>9455</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9455</v>
      </c>
    </row>
    <row r="826" spans="1:12" ht="24">
      <c r="A826" s="45">
        <v>821</v>
      </c>
      <c r="B826" s="114">
        <v>787</v>
      </c>
      <c r="C826" s="28" t="s">
        <v>422</v>
      </c>
      <c r="D826" s="28" t="s">
        <v>423</v>
      </c>
      <c r="E826" s="29" t="s">
        <v>7315</v>
      </c>
      <c r="F826" s="30" t="s">
        <v>1260</v>
      </c>
      <c r="G826" s="20" t="s">
        <v>3283</v>
      </c>
      <c r="H826" s="31" t="s">
        <v>3284</v>
      </c>
      <c r="I826" s="28">
        <v>2</v>
      </c>
      <c r="J826" s="110" t="s">
        <v>2223</v>
      </c>
      <c r="K826" s="58" t="s">
        <v>9455</v>
      </c>
    </row>
    <row r="827" spans="1:12" ht="24">
      <c r="A827" s="45">
        <v>822</v>
      </c>
      <c r="B827" s="114">
        <v>788</v>
      </c>
      <c r="C827" s="28" t="s">
        <v>422</v>
      </c>
      <c r="D827" s="28" t="s">
        <v>423</v>
      </c>
      <c r="E827" s="29" t="s">
        <v>7316</v>
      </c>
      <c r="F827" s="67" t="s">
        <v>1261</v>
      </c>
      <c r="G827" s="87" t="s">
        <v>3285</v>
      </c>
      <c r="H827" s="83" t="s">
        <v>9154</v>
      </c>
      <c r="I827" s="77">
        <v>2</v>
      </c>
      <c r="J827" s="110" t="s">
        <v>2223</v>
      </c>
      <c r="K827" s="58" t="s">
        <v>9455</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9455</v>
      </c>
    </row>
    <row r="829" spans="1:12" ht="24">
      <c r="A829" s="45">
        <v>824</v>
      </c>
      <c r="B829" s="114">
        <v>790</v>
      </c>
      <c r="C829" s="28" t="s">
        <v>422</v>
      </c>
      <c r="D829" s="28" t="s">
        <v>423</v>
      </c>
      <c r="E829" s="29" t="s">
        <v>7318</v>
      </c>
      <c r="F829" s="30" t="s">
        <v>1263</v>
      </c>
      <c r="G829" s="20" t="s">
        <v>3288</v>
      </c>
      <c r="H829" s="31" t="s">
        <v>3289</v>
      </c>
      <c r="I829" s="28">
        <v>4</v>
      </c>
      <c r="J829" s="110" t="s">
        <v>2223</v>
      </c>
      <c r="K829" s="58" t="s">
        <v>9455</v>
      </c>
    </row>
    <row r="830" spans="1:12" ht="24">
      <c r="A830" s="45">
        <v>825</v>
      </c>
      <c r="B830" s="114">
        <v>791</v>
      </c>
      <c r="C830" s="28" t="s">
        <v>422</v>
      </c>
      <c r="D830" s="28" t="s">
        <v>423</v>
      </c>
      <c r="E830" s="29" t="s">
        <v>7319</v>
      </c>
      <c r="F830" s="67" t="s">
        <v>1264</v>
      </c>
      <c r="G830" s="87" t="s">
        <v>3290</v>
      </c>
      <c r="H830" s="83" t="s">
        <v>9155</v>
      </c>
      <c r="I830" s="77">
        <v>4</v>
      </c>
      <c r="J830" s="110" t="s">
        <v>2223</v>
      </c>
      <c r="K830" s="58" t="s">
        <v>9455</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9455</v>
      </c>
    </row>
    <row r="832" spans="1:12">
      <c r="A832" s="45">
        <v>827</v>
      </c>
      <c r="B832" s="114">
        <v>793</v>
      </c>
      <c r="C832" s="28" t="s">
        <v>422</v>
      </c>
      <c r="D832" s="28" t="s">
        <v>423</v>
      </c>
      <c r="E832" s="29" t="s">
        <v>7321</v>
      </c>
      <c r="F832" s="30" t="s">
        <v>1266</v>
      </c>
      <c r="G832" s="20" t="s">
        <v>3293</v>
      </c>
      <c r="H832" s="31" t="s">
        <v>3294</v>
      </c>
      <c r="I832" s="28">
        <v>4</v>
      </c>
      <c r="J832" s="110" t="s">
        <v>2223</v>
      </c>
      <c r="K832" s="58" t="s">
        <v>9455</v>
      </c>
    </row>
    <row r="833" spans="1:12" ht="24">
      <c r="A833" s="45">
        <v>828</v>
      </c>
      <c r="B833" s="114">
        <v>794</v>
      </c>
      <c r="C833" s="28" t="s">
        <v>422</v>
      </c>
      <c r="D833" s="28" t="s">
        <v>423</v>
      </c>
      <c r="E833" s="29" t="s">
        <v>7322</v>
      </c>
      <c r="F833" s="67" t="s">
        <v>1267</v>
      </c>
      <c r="G833" s="87" t="s">
        <v>3295</v>
      </c>
      <c r="H833" s="83" t="s">
        <v>9156</v>
      </c>
      <c r="I833" s="77">
        <v>4</v>
      </c>
      <c r="J833" s="110" t="s">
        <v>2223</v>
      </c>
      <c r="K833" s="58" t="s">
        <v>9455</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9455</v>
      </c>
    </row>
    <row r="835" spans="1:12" ht="24">
      <c r="A835" s="45">
        <v>830</v>
      </c>
      <c r="B835" s="114">
        <v>796</v>
      </c>
      <c r="C835" s="28" t="s">
        <v>422</v>
      </c>
      <c r="D835" s="28" t="s">
        <v>423</v>
      </c>
      <c r="E835" s="29" t="s">
        <v>7324</v>
      </c>
      <c r="F835" s="30" t="s">
        <v>1269</v>
      </c>
      <c r="G835" s="20" t="s">
        <v>3250</v>
      </c>
      <c r="H835" s="31" t="s">
        <v>3297</v>
      </c>
      <c r="I835" s="28">
        <v>2</v>
      </c>
      <c r="J835" s="110" t="s">
        <v>2223</v>
      </c>
      <c r="K835" s="58" t="s">
        <v>9455</v>
      </c>
    </row>
    <row r="836" spans="1:12" ht="24">
      <c r="A836" s="45">
        <v>831</v>
      </c>
      <c r="B836" s="114">
        <v>797</v>
      </c>
      <c r="C836" s="28" t="s">
        <v>422</v>
      </c>
      <c r="D836" s="28" t="s">
        <v>423</v>
      </c>
      <c r="E836" s="29" t="s">
        <v>7325</v>
      </c>
      <c r="F836" s="67" t="s">
        <v>1270</v>
      </c>
      <c r="G836" s="87" t="s">
        <v>3251</v>
      </c>
      <c r="H836" s="83" t="s">
        <v>9157</v>
      </c>
      <c r="I836" s="77">
        <v>2</v>
      </c>
      <c r="J836" s="110" t="s">
        <v>2223</v>
      </c>
      <c r="K836" s="58" t="s">
        <v>9455</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9455</v>
      </c>
    </row>
    <row r="838" spans="1:12" ht="24">
      <c r="A838" s="45">
        <v>833</v>
      </c>
      <c r="B838" s="114">
        <v>799</v>
      </c>
      <c r="C838" s="28" t="s">
        <v>422</v>
      </c>
      <c r="D838" s="28" t="s">
        <v>423</v>
      </c>
      <c r="E838" s="29" t="s">
        <v>7327</v>
      </c>
      <c r="F838" s="30" t="s">
        <v>1272</v>
      </c>
      <c r="G838" s="20" t="s">
        <v>3300</v>
      </c>
      <c r="H838" s="31" t="s">
        <v>3301</v>
      </c>
      <c r="I838" s="28">
        <v>4</v>
      </c>
      <c r="J838" s="110" t="s">
        <v>2223</v>
      </c>
      <c r="K838" s="58" t="s">
        <v>9455</v>
      </c>
    </row>
    <row r="839" spans="1:12" ht="36">
      <c r="A839" s="45">
        <v>834</v>
      </c>
      <c r="B839" s="114">
        <v>800</v>
      </c>
      <c r="C839" s="28" t="s">
        <v>422</v>
      </c>
      <c r="D839" s="28" t="s">
        <v>423</v>
      </c>
      <c r="E839" s="29" t="s">
        <v>7328</v>
      </c>
      <c r="F839" s="67" t="s">
        <v>1273</v>
      </c>
      <c r="G839" s="87" t="s">
        <v>3302</v>
      </c>
      <c r="H839" s="83" t="s">
        <v>9158</v>
      </c>
      <c r="I839" s="77">
        <v>4</v>
      </c>
      <c r="J839" s="110" t="s">
        <v>2223</v>
      </c>
      <c r="K839" s="58" t="s">
        <v>9455</v>
      </c>
      <c r="L839" s="131"/>
    </row>
    <row r="840" spans="1:12" ht="24">
      <c r="A840" s="45">
        <v>835</v>
      </c>
      <c r="B840" s="114">
        <v>801</v>
      </c>
      <c r="C840" s="28" t="s">
        <v>422</v>
      </c>
      <c r="D840" s="28" t="s">
        <v>423</v>
      </c>
      <c r="E840" s="29" t="s">
        <v>7329</v>
      </c>
      <c r="F840" s="67" t="s">
        <v>1274</v>
      </c>
      <c r="G840" s="87" t="s">
        <v>3303</v>
      </c>
      <c r="H840" s="83" t="s">
        <v>9159</v>
      </c>
      <c r="I840" s="77">
        <v>2</v>
      </c>
      <c r="J840" s="110" t="s">
        <v>2223</v>
      </c>
      <c r="K840" s="58" t="s">
        <v>9455</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9455</v>
      </c>
    </row>
    <row r="842" spans="1:12" ht="36">
      <c r="A842" s="45">
        <v>837</v>
      </c>
      <c r="B842" s="114">
        <v>803</v>
      </c>
      <c r="C842" s="28" t="s">
        <v>422</v>
      </c>
      <c r="D842" s="28" t="s">
        <v>423</v>
      </c>
      <c r="E842" s="29" t="s">
        <v>7331</v>
      </c>
      <c r="F842" s="67" t="s">
        <v>1276</v>
      </c>
      <c r="G842" s="87" t="s">
        <v>3306</v>
      </c>
      <c r="H842" s="83" t="s">
        <v>9160</v>
      </c>
      <c r="I842" s="77">
        <v>4</v>
      </c>
      <c r="J842" s="110" t="s">
        <v>2223</v>
      </c>
      <c r="K842" s="58" t="s">
        <v>9455</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9455</v>
      </c>
    </row>
    <row r="844" spans="1:12" ht="24">
      <c r="A844" s="45">
        <v>839</v>
      </c>
      <c r="B844" s="114">
        <v>805</v>
      </c>
      <c r="C844" s="28" t="s">
        <v>422</v>
      </c>
      <c r="D844" s="28" t="s">
        <v>423</v>
      </c>
      <c r="E844" s="29" t="s">
        <v>7333</v>
      </c>
      <c r="F844" s="30" t="s">
        <v>1278</v>
      </c>
      <c r="G844" s="20" t="s">
        <v>3309</v>
      </c>
      <c r="H844" s="31" t="s">
        <v>3310</v>
      </c>
      <c r="I844" s="28">
        <v>2</v>
      </c>
      <c r="J844" s="110" t="s">
        <v>2223</v>
      </c>
      <c r="K844" s="58" t="s">
        <v>9455</v>
      </c>
    </row>
    <row r="845" spans="1:12" ht="24">
      <c r="A845" s="45">
        <v>840</v>
      </c>
      <c r="B845" s="114">
        <v>806</v>
      </c>
      <c r="C845" s="28" t="s">
        <v>422</v>
      </c>
      <c r="D845" s="28" t="s">
        <v>423</v>
      </c>
      <c r="E845" s="29" t="s">
        <v>7334</v>
      </c>
      <c r="F845" s="30" t="s">
        <v>1279</v>
      </c>
      <c r="G845" s="20" t="s">
        <v>3311</v>
      </c>
      <c r="H845" s="31" t="s">
        <v>3312</v>
      </c>
      <c r="I845" s="28">
        <v>2</v>
      </c>
      <c r="J845" s="110" t="s">
        <v>2223</v>
      </c>
      <c r="K845" s="58" t="s">
        <v>9455</v>
      </c>
    </row>
    <row r="846" spans="1:12" ht="24">
      <c r="A846" s="45">
        <v>841</v>
      </c>
      <c r="B846" s="114">
        <v>807</v>
      </c>
      <c r="C846" s="28" t="s">
        <v>422</v>
      </c>
      <c r="D846" s="28" t="s">
        <v>423</v>
      </c>
      <c r="E846" s="29" t="s">
        <v>7335</v>
      </c>
      <c r="F846" s="67" t="s">
        <v>1280</v>
      </c>
      <c r="G846" s="87" t="s">
        <v>3313</v>
      </c>
      <c r="H846" s="83" t="s">
        <v>9161</v>
      </c>
      <c r="I846" s="77">
        <v>2</v>
      </c>
      <c r="J846" s="110" t="s">
        <v>2223</v>
      </c>
      <c r="K846" s="58" t="s">
        <v>9455</v>
      </c>
      <c r="L846" s="131"/>
    </row>
    <row r="847" spans="1:12" ht="24">
      <c r="A847" s="45">
        <v>842</v>
      </c>
      <c r="B847" s="114">
        <v>808</v>
      </c>
      <c r="C847" s="28" t="s">
        <v>422</v>
      </c>
      <c r="D847" s="28" t="s">
        <v>423</v>
      </c>
      <c r="E847" s="29" t="s">
        <v>7336</v>
      </c>
      <c r="F847" s="67" t="s">
        <v>433</v>
      </c>
      <c r="G847" s="87" t="s">
        <v>3314</v>
      </c>
      <c r="H847" s="83" t="s">
        <v>9162</v>
      </c>
      <c r="I847" s="77">
        <v>2</v>
      </c>
      <c r="J847" s="110" t="s">
        <v>2223</v>
      </c>
      <c r="K847" s="58" t="s">
        <v>9455</v>
      </c>
      <c r="L847" s="131"/>
    </row>
    <row r="848" spans="1:12" ht="24">
      <c r="A848" s="45">
        <v>843</v>
      </c>
      <c r="B848" s="114">
        <v>809</v>
      </c>
      <c r="C848" s="28" t="s">
        <v>422</v>
      </c>
      <c r="D848" s="28" t="s">
        <v>423</v>
      </c>
      <c r="E848" s="29" t="s">
        <v>7337</v>
      </c>
      <c r="F848" s="67" t="s">
        <v>9356</v>
      </c>
      <c r="G848" s="87" t="s">
        <v>9357</v>
      </c>
      <c r="H848" s="83" t="s">
        <v>9163</v>
      </c>
      <c r="I848" s="77">
        <v>2</v>
      </c>
      <c r="J848" s="110" t="s">
        <v>2223</v>
      </c>
      <c r="K848" s="58" t="s">
        <v>9455</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9455</v>
      </c>
    </row>
    <row r="850" spans="1:12">
      <c r="A850" s="45">
        <v>845</v>
      </c>
      <c r="B850" s="114">
        <v>811</v>
      </c>
      <c r="C850" s="28" t="s">
        <v>422</v>
      </c>
      <c r="D850" s="28" t="s">
        <v>423</v>
      </c>
      <c r="E850" s="29" t="s">
        <v>7338</v>
      </c>
      <c r="F850" s="30" t="s">
        <v>1281</v>
      </c>
      <c r="G850" s="20" t="s">
        <v>3116</v>
      </c>
      <c r="H850" s="31" t="s">
        <v>3117</v>
      </c>
      <c r="I850" s="28">
        <v>1</v>
      </c>
      <c r="J850" s="110" t="s">
        <v>2223</v>
      </c>
      <c r="K850" s="58" t="s">
        <v>9455</v>
      </c>
    </row>
    <row r="851" spans="1:12" ht="24">
      <c r="A851" s="45">
        <v>846</v>
      </c>
      <c r="B851" s="114">
        <v>812</v>
      </c>
      <c r="C851" s="28" t="s">
        <v>422</v>
      </c>
      <c r="D851" s="28" t="s">
        <v>423</v>
      </c>
      <c r="E851" s="29" t="s">
        <v>7339</v>
      </c>
      <c r="F851" s="30" t="s">
        <v>1282</v>
      </c>
      <c r="G851" s="20" t="s">
        <v>3118</v>
      </c>
      <c r="H851" s="31" t="s">
        <v>5088</v>
      </c>
      <c r="I851" s="28">
        <v>2</v>
      </c>
      <c r="J851" s="110" t="s">
        <v>2223</v>
      </c>
      <c r="K851" s="58" t="s">
        <v>9455</v>
      </c>
    </row>
    <row r="852" spans="1:12" ht="24">
      <c r="A852" s="45">
        <v>847</v>
      </c>
      <c r="B852" s="114">
        <v>813</v>
      </c>
      <c r="C852" s="28" t="s">
        <v>422</v>
      </c>
      <c r="D852" s="28" t="s">
        <v>423</v>
      </c>
      <c r="E852" s="29" t="s">
        <v>7340</v>
      </c>
      <c r="F852" s="67" t="s">
        <v>1283</v>
      </c>
      <c r="G852" s="87" t="s">
        <v>3119</v>
      </c>
      <c r="H852" s="83" t="s">
        <v>9164</v>
      </c>
      <c r="I852" s="77">
        <v>2</v>
      </c>
      <c r="J852" s="110" t="s">
        <v>2223</v>
      </c>
      <c r="K852" s="58" t="s">
        <v>9455</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9455</v>
      </c>
    </row>
    <row r="854" spans="1:12" ht="36">
      <c r="A854" s="45">
        <v>849</v>
      </c>
      <c r="B854" s="114">
        <v>815</v>
      </c>
      <c r="C854" s="28" t="s">
        <v>422</v>
      </c>
      <c r="D854" s="28" t="s">
        <v>423</v>
      </c>
      <c r="E854" s="29" t="s">
        <v>7342</v>
      </c>
      <c r="F854" s="30" t="s">
        <v>432</v>
      </c>
      <c r="G854" s="20" t="s">
        <v>3121</v>
      </c>
      <c r="H854" s="31" t="s">
        <v>5090</v>
      </c>
      <c r="I854" s="28">
        <v>2</v>
      </c>
      <c r="J854" s="110" t="s">
        <v>2223</v>
      </c>
      <c r="K854" s="58" t="s">
        <v>9455</v>
      </c>
    </row>
    <row r="855" spans="1:12" ht="36">
      <c r="A855" s="45">
        <v>850</v>
      </c>
      <c r="B855" s="114">
        <v>816</v>
      </c>
      <c r="C855" s="28" t="s">
        <v>422</v>
      </c>
      <c r="D855" s="28" t="s">
        <v>423</v>
      </c>
      <c r="E855" s="29" t="s">
        <v>7343</v>
      </c>
      <c r="F855" s="67" t="s">
        <v>431</v>
      </c>
      <c r="G855" s="87" t="s">
        <v>3122</v>
      </c>
      <c r="H855" s="83" t="s">
        <v>9166</v>
      </c>
      <c r="I855" s="77">
        <v>2</v>
      </c>
      <c r="J855" s="110" t="s">
        <v>2223</v>
      </c>
      <c r="K855" s="58" t="s">
        <v>9455</v>
      </c>
      <c r="L855" s="131"/>
    </row>
    <row r="856" spans="1:12" ht="24">
      <c r="A856" s="45">
        <v>851</v>
      </c>
      <c r="B856" s="114">
        <v>817</v>
      </c>
      <c r="C856" s="28" t="s">
        <v>422</v>
      </c>
      <c r="D856" s="28" t="s">
        <v>423</v>
      </c>
      <c r="E856" s="29" t="s">
        <v>7344</v>
      </c>
      <c r="F856" s="67" t="s">
        <v>9358</v>
      </c>
      <c r="G856" s="87" t="s">
        <v>9359</v>
      </c>
      <c r="H856" s="83" t="s">
        <v>9167</v>
      </c>
      <c r="I856" s="77">
        <v>2</v>
      </c>
      <c r="J856" s="110" t="s">
        <v>2223</v>
      </c>
      <c r="K856" s="58" t="s">
        <v>9455</v>
      </c>
      <c r="L856" s="131"/>
    </row>
    <row r="857" spans="1:12" ht="36">
      <c r="A857" s="45">
        <v>852</v>
      </c>
      <c r="B857" s="114">
        <v>818</v>
      </c>
      <c r="C857" s="28" t="s">
        <v>422</v>
      </c>
      <c r="D857" s="28" t="s">
        <v>423</v>
      </c>
      <c r="E857" s="29" t="s">
        <v>7345</v>
      </c>
      <c r="F857" s="67" t="s">
        <v>9360</v>
      </c>
      <c r="G857" s="87" t="s">
        <v>9361</v>
      </c>
      <c r="H857" s="83" t="s">
        <v>9168</v>
      </c>
      <c r="I857" s="77">
        <v>2</v>
      </c>
      <c r="J857" s="110" t="s">
        <v>2223</v>
      </c>
      <c r="K857" s="58" t="s">
        <v>9455</v>
      </c>
      <c r="L857" s="131"/>
    </row>
    <row r="858" spans="1:12" ht="36">
      <c r="A858" s="45">
        <v>853</v>
      </c>
      <c r="B858" s="114">
        <v>819</v>
      </c>
      <c r="C858" s="28" t="s">
        <v>7346</v>
      </c>
      <c r="D858" s="28" t="s">
        <v>423</v>
      </c>
      <c r="E858" s="29" t="s">
        <v>7347</v>
      </c>
      <c r="F858" s="67" t="s">
        <v>9362</v>
      </c>
      <c r="G858" s="87" t="s">
        <v>9363</v>
      </c>
      <c r="H858" s="83" t="s">
        <v>9165</v>
      </c>
      <c r="I858" s="77">
        <v>2</v>
      </c>
      <c r="J858" s="110" t="s">
        <v>2223</v>
      </c>
      <c r="K858" s="58" t="s">
        <v>9455</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9455</v>
      </c>
    </row>
    <row r="860" spans="1:12" ht="24">
      <c r="A860" s="45">
        <v>855</v>
      </c>
      <c r="B860" s="114">
        <v>821</v>
      </c>
      <c r="C860" s="28" t="s">
        <v>422</v>
      </c>
      <c r="D860" s="28" t="s">
        <v>423</v>
      </c>
      <c r="E860" s="29" t="s">
        <v>7349</v>
      </c>
      <c r="F860" s="30" t="s">
        <v>1285</v>
      </c>
      <c r="G860" s="20" t="s">
        <v>3124</v>
      </c>
      <c r="H860" s="31" t="s">
        <v>5092</v>
      </c>
      <c r="I860" s="28">
        <v>2</v>
      </c>
      <c r="J860" s="110" t="s">
        <v>2223</v>
      </c>
      <c r="K860" s="58" t="s">
        <v>9455</v>
      </c>
    </row>
    <row r="861" spans="1:12" ht="36">
      <c r="A861" s="45">
        <v>856</v>
      </c>
      <c r="B861" s="114">
        <v>822</v>
      </c>
      <c r="C861" s="28" t="s">
        <v>422</v>
      </c>
      <c r="D861" s="28" t="s">
        <v>423</v>
      </c>
      <c r="E861" s="29" t="s">
        <v>7350</v>
      </c>
      <c r="F861" s="67" t="s">
        <v>1286</v>
      </c>
      <c r="G861" s="87" t="s">
        <v>3125</v>
      </c>
      <c r="H861" s="83" t="s">
        <v>9169</v>
      </c>
      <c r="I861" s="77">
        <v>2</v>
      </c>
      <c r="J861" s="110" t="s">
        <v>2223</v>
      </c>
      <c r="K861" s="58" t="s">
        <v>9455</v>
      </c>
      <c r="L861" s="131"/>
    </row>
    <row r="862" spans="1:12" ht="24">
      <c r="A862" s="45">
        <v>857</v>
      </c>
      <c r="B862" s="114">
        <v>823</v>
      </c>
      <c r="C862" s="28" t="s">
        <v>422</v>
      </c>
      <c r="D862" s="28" t="s">
        <v>423</v>
      </c>
      <c r="E862" s="29" t="s">
        <v>7351</v>
      </c>
      <c r="F862" s="67" t="s">
        <v>430</v>
      </c>
      <c r="G862" s="87" t="s">
        <v>3126</v>
      </c>
      <c r="H862" s="83" t="s">
        <v>9170</v>
      </c>
      <c r="I862" s="77">
        <v>2</v>
      </c>
      <c r="J862" s="110" t="s">
        <v>2223</v>
      </c>
      <c r="K862" s="58" t="s">
        <v>9455</v>
      </c>
      <c r="L862" s="131"/>
    </row>
    <row r="863" spans="1:12" ht="36">
      <c r="A863" s="45">
        <v>858</v>
      </c>
      <c r="B863" s="114">
        <v>824</v>
      </c>
      <c r="C863" s="28" t="s">
        <v>422</v>
      </c>
      <c r="D863" s="28" t="s">
        <v>423</v>
      </c>
      <c r="E863" s="29" t="s">
        <v>7352</v>
      </c>
      <c r="F863" s="67" t="s">
        <v>9364</v>
      </c>
      <c r="G863" s="87" t="s">
        <v>9365</v>
      </c>
      <c r="H863" s="83" t="s">
        <v>9171</v>
      </c>
      <c r="I863" s="77">
        <v>2</v>
      </c>
      <c r="J863" s="110" t="s">
        <v>2223</v>
      </c>
      <c r="K863" s="58" t="s">
        <v>9455</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9455</v>
      </c>
    </row>
    <row r="865" spans="1:12" ht="24">
      <c r="A865" s="45">
        <v>860</v>
      </c>
      <c r="B865" s="114">
        <v>826</v>
      </c>
      <c r="C865" s="28" t="s">
        <v>422</v>
      </c>
      <c r="D865" s="28" t="s">
        <v>423</v>
      </c>
      <c r="E865" s="29" t="s">
        <v>7354</v>
      </c>
      <c r="F865" s="30" t="s">
        <v>1288</v>
      </c>
      <c r="G865" s="20" t="s">
        <v>3128</v>
      </c>
      <c r="H865" s="31" t="s">
        <v>5094</v>
      </c>
      <c r="I865" s="28">
        <v>2</v>
      </c>
      <c r="J865" s="110" t="s">
        <v>2223</v>
      </c>
      <c r="K865" s="58" t="s">
        <v>9455</v>
      </c>
    </row>
    <row r="866" spans="1:12" ht="24">
      <c r="A866" s="45">
        <v>861</v>
      </c>
      <c r="B866" s="114">
        <v>827</v>
      </c>
      <c r="C866" s="28" t="s">
        <v>422</v>
      </c>
      <c r="D866" s="28" t="s">
        <v>423</v>
      </c>
      <c r="E866" s="29" t="s">
        <v>7355</v>
      </c>
      <c r="F866" s="67" t="s">
        <v>1289</v>
      </c>
      <c r="G866" s="87" t="s">
        <v>3129</v>
      </c>
      <c r="H866" s="83" t="s">
        <v>9172</v>
      </c>
      <c r="I866" s="77">
        <v>2</v>
      </c>
      <c r="J866" s="110" t="s">
        <v>2223</v>
      </c>
      <c r="K866" s="58" t="s">
        <v>9455</v>
      </c>
      <c r="L866" s="131"/>
    </row>
    <row r="867" spans="1:12" ht="24">
      <c r="A867" s="45">
        <v>862</v>
      </c>
      <c r="B867" s="114">
        <v>828</v>
      </c>
      <c r="C867" s="28" t="s">
        <v>422</v>
      </c>
      <c r="D867" s="28" t="s">
        <v>423</v>
      </c>
      <c r="E867" s="29" t="s">
        <v>7356</v>
      </c>
      <c r="F867" s="67" t="s">
        <v>9366</v>
      </c>
      <c r="G867" s="87" t="s">
        <v>9414</v>
      </c>
      <c r="H867" s="83" t="s">
        <v>9173</v>
      </c>
      <c r="I867" s="77">
        <v>2</v>
      </c>
      <c r="J867" s="110" t="s">
        <v>2223</v>
      </c>
      <c r="K867" s="58" t="s">
        <v>9455</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9455</v>
      </c>
    </row>
    <row r="869" spans="1:12" ht="24">
      <c r="A869" s="45">
        <v>864</v>
      </c>
      <c r="B869" s="114">
        <v>830</v>
      </c>
      <c r="C869" s="28" t="s">
        <v>422</v>
      </c>
      <c r="D869" s="28" t="s">
        <v>423</v>
      </c>
      <c r="E869" s="29" t="s">
        <v>7358</v>
      </c>
      <c r="F869" s="30" t="s">
        <v>1291</v>
      </c>
      <c r="G869" s="20" t="s">
        <v>3131</v>
      </c>
      <c r="H869" s="31" t="s">
        <v>5096</v>
      </c>
      <c r="I869" s="28">
        <v>2</v>
      </c>
      <c r="J869" s="110" t="s">
        <v>2223</v>
      </c>
      <c r="K869" s="58" t="s">
        <v>9455</v>
      </c>
    </row>
    <row r="870" spans="1:12" ht="24">
      <c r="A870" s="45">
        <v>865</v>
      </c>
      <c r="B870" s="114">
        <v>831</v>
      </c>
      <c r="C870" s="28" t="s">
        <v>422</v>
      </c>
      <c r="D870" s="28" t="s">
        <v>423</v>
      </c>
      <c r="E870" s="29" t="s">
        <v>7359</v>
      </c>
      <c r="F870" s="67" t="s">
        <v>1292</v>
      </c>
      <c r="G870" s="87" t="s">
        <v>3132</v>
      </c>
      <c r="H870" s="83" t="s">
        <v>9174</v>
      </c>
      <c r="I870" s="77">
        <v>2</v>
      </c>
      <c r="J870" s="110" t="s">
        <v>2223</v>
      </c>
      <c r="K870" s="58" t="s">
        <v>9455</v>
      </c>
      <c r="L870" s="131"/>
    </row>
    <row r="871" spans="1:12" ht="24">
      <c r="A871" s="45">
        <v>866</v>
      </c>
      <c r="B871" s="114">
        <v>832</v>
      </c>
      <c r="C871" s="28" t="s">
        <v>422</v>
      </c>
      <c r="D871" s="28" t="s">
        <v>423</v>
      </c>
      <c r="E871" s="29" t="s">
        <v>5984</v>
      </c>
      <c r="F871" s="67" t="s">
        <v>9367</v>
      </c>
      <c r="G871" s="87" t="s">
        <v>9368</v>
      </c>
      <c r="H871" s="83" t="s">
        <v>9175</v>
      </c>
      <c r="I871" s="77">
        <v>2</v>
      </c>
      <c r="J871" s="110" t="s">
        <v>2223</v>
      </c>
      <c r="K871" s="58" t="s">
        <v>9455</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9455</v>
      </c>
    </row>
    <row r="873" spans="1:12" ht="24">
      <c r="A873" s="45">
        <v>868</v>
      </c>
      <c r="B873" s="114">
        <v>834</v>
      </c>
      <c r="C873" s="28" t="s">
        <v>422</v>
      </c>
      <c r="D873" s="28" t="s">
        <v>423</v>
      </c>
      <c r="E873" s="29" t="s">
        <v>7361</v>
      </c>
      <c r="F873" s="30" t="s">
        <v>1294</v>
      </c>
      <c r="G873" s="20" t="s">
        <v>3134</v>
      </c>
      <c r="H873" s="31" t="s">
        <v>5098</v>
      </c>
      <c r="I873" s="28">
        <v>2</v>
      </c>
      <c r="J873" s="110" t="s">
        <v>2223</v>
      </c>
      <c r="K873" s="58" t="s">
        <v>9455</v>
      </c>
    </row>
    <row r="874" spans="1:12" ht="24">
      <c r="A874" s="45">
        <v>869</v>
      </c>
      <c r="B874" s="114">
        <v>835</v>
      </c>
      <c r="C874" s="28" t="s">
        <v>422</v>
      </c>
      <c r="D874" s="28" t="s">
        <v>423</v>
      </c>
      <c r="E874" s="29" t="s">
        <v>7362</v>
      </c>
      <c r="F874" s="67" t="s">
        <v>1295</v>
      </c>
      <c r="G874" s="87" t="s">
        <v>3135</v>
      </c>
      <c r="H874" s="83" t="s">
        <v>9176</v>
      </c>
      <c r="I874" s="77">
        <v>2</v>
      </c>
      <c r="J874" s="110" t="s">
        <v>2223</v>
      </c>
      <c r="K874" s="58" t="s">
        <v>9455</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9455</v>
      </c>
    </row>
    <row r="876" spans="1:12" ht="24">
      <c r="A876" s="45">
        <v>871</v>
      </c>
      <c r="B876" s="114">
        <v>837</v>
      </c>
      <c r="C876" s="28" t="s">
        <v>422</v>
      </c>
      <c r="D876" s="28" t="s">
        <v>423</v>
      </c>
      <c r="E876" s="29" t="s">
        <v>7364</v>
      </c>
      <c r="F876" s="30" t="s">
        <v>1297</v>
      </c>
      <c r="G876" s="20" t="s">
        <v>3137</v>
      </c>
      <c r="H876" s="31" t="s">
        <v>5100</v>
      </c>
      <c r="I876" s="28">
        <v>2</v>
      </c>
      <c r="J876" s="110" t="s">
        <v>2223</v>
      </c>
      <c r="K876" s="58" t="s">
        <v>9455</v>
      </c>
    </row>
    <row r="877" spans="1:12" ht="24">
      <c r="A877" s="45">
        <v>872</v>
      </c>
      <c r="B877" s="114">
        <v>838</v>
      </c>
      <c r="C877" s="28" t="s">
        <v>422</v>
      </c>
      <c r="D877" s="28" t="s">
        <v>423</v>
      </c>
      <c r="E877" s="29" t="s">
        <v>7365</v>
      </c>
      <c r="F877" s="30" t="s">
        <v>1298</v>
      </c>
      <c r="G877" s="20" t="s">
        <v>3138</v>
      </c>
      <c r="H877" s="31" t="s">
        <v>5101</v>
      </c>
      <c r="I877" s="28">
        <v>2</v>
      </c>
      <c r="J877" s="110" t="s">
        <v>2223</v>
      </c>
      <c r="K877" s="58" t="s">
        <v>9455</v>
      </c>
    </row>
    <row r="878" spans="1:12">
      <c r="A878" s="45">
        <v>873</v>
      </c>
      <c r="B878" s="114">
        <v>839</v>
      </c>
      <c r="C878" s="28" t="s">
        <v>422</v>
      </c>
      <c r="D878" s="28" t="s">
        <v>423</v>
      </c>
      <c r="E878" s="29" t="s">
        <v>7366</v>
      </c>
      <c r="F878" s="30" t="s">
        <v>1299</v>
      </c>
      <c r="G878" s="20" t="s">
        <v>3139</v>
      </c>
      <c r="H878" s="31" t="s">
        <v>5102</v>
      </c>
      <c r="I878" s="28">
        <v>2</v>
      </c>
      <c r="J878" s="110" t="s">
        <v>2223</v>
      </c>
      <c r="K878" s="58" t="s">
        <v>9455</v>
      </c>
    </row>
    <row r="879" spans="1:12" ht="24">
      <c r="A879" s="45">
        <v>874</v>
      </c>
      <c r="B879" s="114">
        <v>840</v>
      </c>
      <c r="C879" s="28" t="s">
        <v>422</v>
      </c>
      <c r="D879" s="28" t="s">
        <v>423</v>
      </c>
      <c r="E879" s="29" t="s">
        <v>7367</v>
      </c>
      <c r="F879" s="67" t="s">
        <v>429</v>
      </c>
      <c r="G879" s="87" t="s">
        <v>3140</v>
      </c>
      <c r="H879" s="83" t="s">
        <v>9177</v>
      </c>
      <c r="I879" s="77">
        <v>2</v>
      </c>
      <c r="J879" s="110" t="s">
        <v>2223</v>
      </c>
      <c r="K879" s="58" t="s">
        <v>9455</v>
      </c>
      <c r="L879" s="131"/>
    </row>
    <row r="880" spans="1:12" ht="36">
      <c r="A880" s="45">
        <v>875</v>
      </c>
      <c r="B880" s="114">
        <v>841</v>
      </c>
      <c r="C880" s="28" t="s">
        <v>422</v>
      </c>
      <c r="D880" s="28" t="s">
        <v>423</v>
      </c>
      <c r="E880" s="29" t="s">
        <v>8398</v>
      </c>
      <c r="F880" s="30" t="s">
        <v>1300</v>
      </c>
      <c r="G880" s="20" t="s">
        <v>3141</v>
      </c>
      <c r="H880" s="81" t="s">
        <v>3142</v>
      </c>
      <c r="I880" s="28">
        <v>2</v>
      </c>
      <c r="J880" s="110" t="s">
        <v>2223</v>
      </c>
      <c r="K880" s="58" t="s">
        <v>9455</v>
      </c>
    </row>
    <row r="881" spans="1:12" ht="36">
      <c r="A881" s="45">
        <v>876</v>
      </c>
      <c r="B881" s="114">
        <v>842</v>
      </c>
      <c r="C881" s="28" t="s">
        <v>422</v>
      </c>
      <c r="D881" s="28" t="s">
        <v>423</v>
      </c>
      <c r="E881" s="29" t="s">
        <v>8915</v>
      </c>
      <c r="F881" s="67" t="s">
        <v>428</v>
      </c>
      <c r="G881" s="87" t="s">
        <v>3143</v>
      </c>
      <c r="H881" s="83" t="s">
        <v>9178</v>
      </c>
      <c r="I881" s="77">
        <v>2</v>
      </c>
      <c r="J881" s="110" t="s">
        <v>2223</v>
      </c>
      <c r="K881" s="58" t="s">
        <v>9455</v>
      </c>
      <c r="L881" s="131"/>
    </row>
    <row r="882" spans="1:12" ht="24">
      <c r="A882" s="45">
        <v>877</v>
      </c>
      <c r="B882" s="114">
        <v>843</v>
      </c>
      <c r="C882" s="28" t="s">
        <v>422</v>
      </c>
      <c r="D882" s="28" t="s">
        <v>423</v>
      </c>
      <c r="E882" s="29" t="s">
        <v>8916</v>
      </c>
      <c r="F882" s="67" t="s">
        <v>1301</v>
      </c>
      <c r="G882" s="87" t="s">
        <v>3144</v>
      </c>
      <c r="H882" s="83" t="s">
        <v>9179</v>
      </c>
      <c r="I882" s="77">
        <v>2</v>
      </c>
      <c r="J882" s="110" t="s">
        <v>2223</v>
      </c>
      <c r="K882" s="58" t="s">
        <v>9455</v>
      </c>
      <c r="L882" s="131"/>
    </row>
    <row r="883" spans="1:12" ht="24">
      <c r="A883" s="45">
        <v>878</v>
      </c>
      <c r="B883" s="114">
        <v>844</v>
      </c>
      <c r="C883" s="28" t="s">
        <v>422</v>
      </c>
      <c r="D883" s="28" t="s">
        <v>423</v>
      </c>
      <c r="E883" s="29" t="s">
        <v>8917</v>
      </c>
      <c r="F883" s="30" t="s">
        <v>1302</v>
      </c>
      <c r="G883" s="20" t="s">
        <v>3145</v>
      </c>
      <c r="H883" s="81" t="s">
        <v>3146</v>
      </c>
      <c r="I883" s="28">
        <v>2</v>
      </c>
      <c r="J883" s="110" t="s">
        <v>2223</v>
      </c>
      <c r="K883" s="58" t="s">
        <v>9455</v>
      </c>
    </row>
    <row r="884" spans="1:12" ht="24">
      <c r="A884" s="45">
        <v>879</v>
      </c>
      <c r="B884" s="114">
        <v>845</v>
      </c>
      <c r="C884" s="28" t="s">
        <v>422</v>
      </c>
      <c r="D884" s="28" t="s">
        <v>423</v>
      </c>
      <c r="E884" s="29" t="s">
        <v>8918</v>
      </c>
      <c r="F884" s="30" t="s">
        <v>1303</v>
      </c>
      <c r="G884" s="20" t="s">
        <v>3147</v>
      </c>
      <c r="H884" s="31" t="s">
        <v>3148</v>
      </c>
      <c r="I884" s="28">
        <v>2</v>
      </c>
      <c r="J884" s="110" t="s">
        <v>2223</v>
      </c>
      <c r="K884" s="58" t="s">
        <v>9455</v>
      </c>
    </row>
    <row r="885" spans="1:12" ht="36">
      <c r="A885" s="45">
        <v>880</v>
      </c>
      <c r="B885" s="114">
        <v>846</v>
      </c>
      <c r="C885" s="28" t="s">
        <v>422</v>
      </c>
      <c r="D885" s="28" t="s">
        <v>423</v>
      </c>
      <c r="E885" s="29" t="s">
        <v>8919</v>
      </c>
      <c r="F885" s="67" t="s">
        <v>1304</v>
      </c>
      <c r="G885" s="87" t="s">
        <v>3149</v>
      </c>
      <c r="H885" s="83" t="s">
        <v>9180</v>
      </c>
      <c r="I885" s="77">
        <v>2</v>
      </c>
      <c r="J885" s="110" t="s">
        <v>2223</v>
      </c>
      <c r="K885" s="58" t="s">
        <v>9455</v>
      </c>
      <c r="L885" s="131"/>
    </row>
    <row r="886" spans="1:12" ht="24">
      <c r="A886" s="45">
        <v>881</v>
      </c>
      <c r="B886" s="114">
        <v>847</v>
      </c>
      <c r="C886" s="28" t="s">
        <v>422</v>
      </c>
      <c r="D886" s="28" t="s">
        <v>423</v>
      </c>
      <c r="E886" s="29" t="s">
        <v>8920</v>
      </c>
      <c r="F886" s="67" t="s">
        <v>1305</v>
      </c>
      <c r="G886" s="87" t="s">
        <v>3150</v>
      </c>
      <c r="H886" s="83" t="s">
        <v>9181</v>
      </c>
      <c r="I886" s="77">
        <v>2</v>
      </c>
      <c r="J886" s="110" t="s">
        <v>2223</v>
      </c>
      <c r="K886" s="58" t="s">
        <v>9455</v>
      </c>
      <c r="L886" s="131"/>
    </row>
    <row r="887" spans="1:12" ht="24">
      <c r="A887" s="45">
        <v>882</v>
      </c>
      <c r="B887" s="114">
        <v>848</v>
      </c>
      <c r="C887" s="28" t="s">
        <v>422</v>
      </c>
      <c r="D887" s="28" t="s">
        <v>423</v>
      </c>
      <c r="E887" s="29" t="s">
        <v>8921</v>
      </c>
      <c r="F887" s="30" t="s">
        <v>1306</v>
      </c>
      <c r="G887" s="20" t="s">
        <v>3151</v>
      </c>
      <c r="H887" s="81" t="s">
        <v>3152</v>
      </c>
      <c r="I887" s="28">
        <v>2</v>
      </c>
      <c r="J887" s="110" t="s">
        <v>2223</v>
      </c>
      <c r="K887" s="58" t="s">
        <v>9455</v>
      </c>
    </row>
    <row r="888" spans="1:12" ht="24">
      <c r="A888" s="45">
        <v>883</v>
      </c>
      <c r="B888" s="114">
        <v>849</v>
      </c>
      <c r="C888" s="28" t="s">
        <v>422</v>
      </c>
      <c r="D888" s="28" t="s">
        <v>423</v>
      </c>
      <c r="E888" s="29" t="s">
        <v>8922</v>
      </c>
      <c r="F888" s="67" t="s">
        <v>1307</v>
      </c>
      <c r="G888" s="87" t="s">
        <v>3153</v>
      </c>
      <c r="H888" s="83" t="s">
        <v>9182</v>
      </c>
      <c r="I888" s="77">
        <v>2</v>
      </c>
      <c r="J888" s="110" t="s">
        <v>2223</v>
      </c>
      <c r="K888" s="58" t="s">
        <v>9455</v>
      </c>
      <c r="L888" s="131"/>
    </row>
    <row r="889" spans="1:12" ht="24">
      <c r="A889" s="45">
        <v>884</v>
      </c>
      <c r="B889" s="114">
        <v>850</v>
      </c>
      <c r="C889" s="28" t="s">
        <v>422</v>
      </c>
      <c r="D889" s="28" t="s">
        <v>423</v>
      </c>
      <c r="E889" s="29" t="s">
        <v>8923</v>
      </c>
      <c r="F889" s="30" t="s">
        <v>1308</v>
      </c>
      <c r="G889" s="20" t="s">
        <v>3154</v>
      </c>
      <c r="H889" s="81" t="s">
        <v>3155</v>
      </c>
      <c r="I889" s="28">
        <v>2</v>
      </c>
      <c r="J889" s="110" t="s">
        <v>2223</v>
      </c>
      <c r="K889" s="58" t="s">
        <v>9455</v>
      </c>
    </row>
    <row r="890" spans="1:12" ht="24">
      <c r="A890" s="45">
        <v>885</v>
      </c>
      <c r="B890" s="114">
        <v>851</v>
      </c>
      <c r="C890" s="28" t="s">
        <v>422</v>
      </c>
      <c r="D890" s="28" t="s">
        <v>423</v>
      </c>
      <c r="E890" s="29" t="s">
        <v>8924</v>
      </c>
      <c r="F890" s="67" t="s">
        <v>1309</v>
      </c>
      <c r="G890" s="87" t="s">
        <v>3156</v>
      </c>
      <c r="H890" s="83" t="s">
        <v>9183</v>
      </c>
      <c r="I890" s="77">
        <v>2</v>
      </c>
      <c r="J890" s="110" t="s">
        <v>2223</v>
      </c>
      <c r="K890" s="58" t="s">
        <v>9455</v>
      </c>
      <c r="L890" s="131"/>
    </row>
    <row r="891" spans="1:12" ht="24">
      <c r="A891" s="45">
        <v>886</v>
      </c>
      <c r="B891" s="114">
        <v>852</v>
      </c>
      <c r="C891" s="28" t="s">
        <v>422</v>
      </c>
      <c r="D891" s="28" t="s">
        <v>423</v>
      </c>
      <c r="E891" s="29" t="s">
        <v>8925</v>
      </c>
      <c r="F891" s="67" t="s">
        <v>1310</v>
      </c>
      <c r="G891" s="87" t="s">
        <v>3157</v>
      </c>
      <c r="H891" s="83" t="s">
        <v>9184</v>
      </c>
      <c r="I891" s="77">
        <v>2</v>
      </c>
      <c r="J891" s="110" t="s">
        <v>2223</v>
      </c>
      <c r="K891" s="58" t="s">
        <v>9455</v>
      </c>
      <c r="L891" s="131"/>
    </row>
    <row r="892" spans="1:12" ht="24">
      <c r="A892" s="45">
        <v>887</v>
      </c>
      <c r="B892" s="114">
        <v>853</v>
      </c>
      <c r="C892" s="28" t="s">
        <v>422</v>
      </c>
      <c r="D892" s="28" t="s">
        <v>423</v>
      </c>
      <c r="E892" s="29" t="s">
        <v>8926</v>
      </c>
      <c r="F892" s="30" t="s">
        <v>1311</v>
      </c>
      <c r="G892" s="20" t="s">
        <v>3158</v>
      </c>
      <c r="H892" s="81" t="s">
        <v>3159</v>
      </c>
      <c r="I892" s="28">
        <v>2</v>
      </c>
      <c r="J892" s="110" t="s">
        <v>2223</v>
      </c>
      <c r="K892" s="58" t="s">
        <v>9455</v>
      </c>
    </row>
    <row r="893" spans="1:12" ht="24">
      <c r="A893" s="45">
        <v>888</v>
      </c>
      <c r="B893" s="114">
        <v>854</v>
      </c>
      <c r="C893" s="28" t="s">
        <v>422</v>
      </c>
      <c r="D893" s="28" t="s">
        <v>423</v>
      </c>
      <c r="E893" s="29" t="s">
        <v>8927</v>
      </c>
      <c r="F893" s="67" t="s">
        <v>1312</v>
      </c>
      <c r="G893" s="87" t="s">
        <v>3160</v>
      </c>
      <c r="H893" s="83" t="s">
        <v>9185</v>
      </c>
      <c r="I893" s="77">
        <v>2</v>
      </c>
      <c r="J893" s="110" t="s">
        <v>2223</v>
      </c>
      <c r="K893" s="58" t="s">
        <v>9455</v>
      </c>
      <c r="L893" s="131"/>
    </row>
    <row r="894" spans="1:12" ht="24">
      <c r="A894" s="45">
        <v>889</v>
      </c>
      <c r="B894" s="114">
        <v>855</v>
      </c>
      <c r="C894" s="28" t="s">
        <v>422</v>
      </c>
      <c r="D894" s="28" t="s">
        <v>423</v>
      </c>
      <c r="E894" s="29" t="s">
        <v>8928</v>
      </c>
      <c r="F894" s="30" t="s">
        <v>1313</v>
      </c>
      <c r="G894" s="20" t="s">
        <v>3161</v>
      </c>
      <c r="H894" s="81" t="s">
        <v>3162</v>
      </c>
      <c r="I894" s="28">
        <v>2</v>
      </c>
      <c r="J894" s="110" t="s">
        <v>2223</v>
      </c>
      <c r="K894" s="58" t="s">
        <v>9455</v>
      </c>
    </row>
    <row r="895" spans="1:12" ht="24">
      <c r="A895" s="45">
        <v>890</v>
      </c>
      <c r="B895" s="114">
        <v>856</v>
      </c>
      <c r="C895" s="28" t="s">
        <v>422</v>
      </c>
      <c r="D895" s="28" t="s">
        <v>423</v>
      </c>
      <c r="E895" s="29" t="s">
        <v>8929</v>
      </c>
      <c r="F895" s="30" t="s">
        <v>1314</v>
      </c>
      <c r="G895" s="20" t="s">
        <v>3163</v>
      </c>
      <c r="H895" s="31" t="s">
        <v>3164</v>
      </c>
      <c r="I895" s="28">
        <v>2</v>
      </c>
      <c r="J895" s="110" t="s">
        <v>2223</v>
      </c>
      <c r="K895" s="58" t="s">
        <v>9455</v>
      </c>
    </row>
    <row r="896" spans="1:12" ht="36">
      <c r="A896" s="45">
        <v>891</v>
      </c>
      <c r="B896" s="114">
        <v>857</v>
      </c>
      <c r="C896" s="28" t="s">
        <v>422</v>
      </c>
      <c r="D896" s="28" t="s">
        <v>423</v>
      </c>
      <c r="E896" s="29" t="s">
        <v>8930</v>
      </c>
      <c r="F896" s="67" t="s">
        <v>1315</v>
      </c>
      <c r="G896" s="87" t="s">
        <v>3165</v>
      </c>
      <c r="H896" s="83" t="s">
        <v>9186</v>
      </c>
      <c r="I896" s="77">
        <v>2</v>
      </c>
      <c r="J896" s="110" t="s">
        <v>2223</v>
      </c>
      <c r="K896" s="58" t="s">
        <v>9455</v>
      </c>
      <c r="L896" s="131"/>
    </row>
    <row r="897" spans="1:12" ht="24">
      <c r="A897" s="45">
        <v>892</v>
      </c>
      <c r="B897" s="114">
        <v>858</v>
      </c>
      <c r="C897" s="28" t="s">
        <v>422</v>
      </c>
      <c r="D897" s="28" t="s">
        <v>423</v>
      </c>
      <c r="E897" s="29" t="s">
        <v>8931</v>
      </c>
      <c r="F897" s="30" t="s">
        <v>1316</v>
      </c>
      <c r="G897" s="20" t="s">
        <v>3166</v>
      </c>
      <c r="H897" s="81" t="s">
        <v>3167</v>
      </c>
      <c r="I897" s="28">
        <v>2</v>
      </c>
      <c r="J897" s="110" t="s">
        <v>2223</v>
      </c>
      <c r="K897" s="58" t="s">
        <v>9455</v>
      </c>
    </row>
    <row r="898" spans="1:12" ht="24">
      <c r="A898" s="45">
        <v>893</v>
      </c>
      <c r="B898" s="114">
        <v>859</v>
      </c>
      <c r="C898" s="28" t="s">
        <v>422</v>
      </c>
      <c r="D898" s="28" t="s">
        <v>423</v>
      </c>
      <c r="E898" s="29" t="s">
        <v>8932</v>
      </c>
      <c r="F898" s="30" t="s">
        <v>1317</v>
      </c>
      <c r="G898" s="20" t="s">
        <v>3166</v>
      </c>
      <c r="H898" s="31" t="s">
        <v>3168</v>
      </c>
      <c r="I898" s="28">
        <v>2</v>
      </c>
      <c r="J898" s="110" t="s">
        <v>2223</v>
      </c>
      <c r="K898" s="58" t="s">
        <v>9455</v>
      </c>
    </row>
    <row r="899" spans="1:12" ht="24">
      <c r="A899" s="45">
        <v>894</v>
      </c>
      <c r="B899" s="114">
        <v>860</v>
      </c>
      <c r="C899" s="28" t="s">
        <v>422</v>
      </c>
      <c r="D899" s="28" t="s">
        <v>423</v>
      </c>
      <c r="E899" s="29" t="s">
        <v>8933</v>
      </c>
      <c r="F899" s="67" t="s">
        <v>1318</v>
      </c>
      <c r="G899" s="87" t="s">
        <v>3169</v>
      </c>
      <c r="H899" s="83" t="s">
        <v>3170</v>
      </c>
      <c r="I899" s="77">
        <v>2</v>
      </c>
      <c r="J899" s="110" t="s">
        <v>2223</v>
      </c>
      <c r="K899" s="58" t="s">
        <v>9455</v>
      </c>
      <c r="L899" s="131"/>
    </row>
    <row r="900" spans="1:12">
      <c r="A900" s="45">
        <v>895</v>
      </c>
      <c r="B900" s="114">
        <v>861</v>
      </c>
      <c r="C900" s="28" t="s">
        <v>422</v>
      </c>
      <c r="D900" s="28" t="s">
        <v>423</v>
      </c>
      <c r="E900" s="29" t="s">
        <v>8399</v>
      </c>
      <c r="F900" s="30" t="s">
        <v>1319</v>
      </c>
      <c r="G900" s="20" t="s">
        <v>3171</v>
      </c>
      <c r="H900" s="81" t="s">
        <v>3172</v>
      </c>
      <c r="I900" s="28">
        <v>2</v>
      </c>
      <c r="J900" s="110" t="s">
        <v>2223</v>
      </c>
      <c r="K900" s="58" t="s">
        <v>9455</v>
      </c>
    </row>
    <row r="901" spans="1:12" ht="24">
      <c r="A901" s="45">
        <v>896</v>
      </c>
      <c r="B901" s="114">
        <v>862</v>
      </c>
      <c r="C901" s="28" t="s">
        <v>422</v>
      </c>
      <c r="D901" s="28" t="s">
        <v>423</v>
      </c>
      <c r="E901" s="29" t="s">
        <v>8400</v>
      </c>
      <c r="F901" s="30" t="s">
        <v>427</v>
      </c>
      <c r="G901" s="20" t="s">
        <v>3173</v>
      </c>
      <c r="H901" s="31" t="s">
        <v>3174</v>
      </c>
      <c r="I901" s="28">
        <v>2</v>
      </c>
      <c r="J901" s="110" t="s">
        <v>2223</v>
      </c>
      <c r="K901" s="58" t="s">
        <v>9455</v>
      </c>
    </row>
    <row r="902" spans="1:12">
      <c r="A902" s="45">
        <v>897</v>
      </c>
      <c r="B902" s="114">
        <v>863</v>
      </c>
      <c r="C902" s="28" t="s">
        <v>422</v>
      </c>
      <c r="D902" s="28" t="s">
        <v>423</v>
      </c>
      <c r="E902" s="29" t="s">
        <v>8401</v>
      </c>
      <c r="F902" s="30" t="s">
        <v>1320</v>
      </c>
      <c r="G902" s="20" t="s">
        <v>3175</v>
      </c>
      <c r="H902" s="31" t="s">
        <v>3176</v>
      </c>
      <c r="I902" s="28">
        <v>2</v>
      </c>
      <c r="J902" s="110" t="s">
        <v>2223</v>
      </c>
      <c r="K902" s="58" t="s">
        <v>9455</v>
      </c>
    </row>
    <row r="903" spans="1:12" ht="24">
      <c r="A903" s="45">
        <v>898</v>
      </c>
      <c r="B903" s="114">
        <v>864</v>
      </c>
      <c r="C903" s="28" t="s">
        <v>422</v>
      </c>
      <c r="D903" s="28" t="s">
        <v>423</v>
      </c>
      <c r="E903" s="29" t="s">
        <v>8402</v>
      </c>
      <c r="F903" s="30" t="s">
        <v>1321</v>
      </c>
      <c r="G903" s="20" t="s">
        <v>3177</v>
      </c>
      <c r="H903" s="31" t="s">
        <v>3178</v>
      </c>
      <c r="I903" s="28">
        <v>2</v>
      </c>
      <c r="J903" s="110" t="s">
        <v>2223</v>
      </c>
      <c r="K903" s="58" t="s">
        <v>9455</v>
      </c>
    </row>
    <row r="904" spans="1:12" ht="36">
      <c r="A904" s="45">
        <v>899</v>
      </c>
      <c r="B904" s="114">
        <v>865</v>
      </c>
      <c r="C904" s="28" t="s">
        <v>422</v>
      </c>
      <c r="D904" s="28" t="s">
        <v>423</v>
      </c>
      <c r="E904" s="29" t="s">
        <v>8403</v>
      </c>
      <c r="F904" s="67" t="s">
        <v>1322</v>
      </c>
      <c r="G904" s="87" t="s">
        <v>3179</v>
      </c>
      <c r="H904" s="83" t="s">
        <v>9187</v>
      </c>
      <c r="I904" s="77">
        <v>2</v>
      </c>
      <c r="J904" s="110" t="s">
        <v>2223</v>
      </c>
      <c r="K904" s="58" t="s">
        <v>9455</v>
      </c>
      <c r="L904" s="131"/>
    </row>
    <row r="905" spans="1:12" ht="24">
      <c r="A905" s="45">
        <v>900</v>
      </c>
      <c r="B905" s="114">
        <v>866</v>
      </c>
      <c r="C905" s="28" t="s">
        <v>422</v>
      </c>
      <c r="D905" s="28" t="s">
        <v>423</v>
      </c>
      <c r="E905" s="29" t="s">
        <v>8404</v>
      </c>
      <c r="F905" s="30" t="s">
        <v>1323</v>
      </c>
      <c r="G905" s="20" t="s">
        <v>3180</v>
      </c>
      <c r="H905" s="81" t="s">
        <v>3181</v>
      </c>
      <c r="I905" s="28">
        <v>2</v>
      </c>
      <c r="J905" s="110" t="s">
        <v>2223</v>
      </c>
      <c r="K905" s="58" t="s">
        <v>9455</v>
      </c>
    </row>
    <row r="906" spans="1:12" ht="24">
      <c r="A906" s="45">
        <v>901</v>
      </c>
      <c r="B906" s="114">
        <v>867</v>
      </c>
      <c r="C906" s="28" t="s">
        <v>422</v>
      </c>
      <c r="D906" s="28" t="s">
        <v>423</v>
      </c>
      <c r="E906" s="29" t="s">
        <v>8405</v>
      </c>
      <c r="F906" s="30" t="s">
        <v>1324</v>
      </c>
      <c r="G906" s="20" t="s">
        <v>3182</v>
      </c>
      <c r="H906" s="31" t="s">
        <v>3183</v>
      </c>
      <c r="I906" s="28">
        <v>2</v>
      </c>
      <c r="J906" s="110" t="s">
        <v>2223</v>
      </c>
      <c r="K906" s="58" t="s">
        <v>9455</v>
      </c>
    </row>
    <row r="907" spans="1:12" ht="36">
      <c r="A907" s="45">
        <v>902</v>
      </c>
      <c r="B907" s="114">
        <v>868</v>
      </c>
      <c r="C907" s="28" t="s">
        <v>422</v>
      </c>
      <c r="D907" s="28" t="s">
        <v>423</v>
      </c>
      <c r="E907" s="29" t="s">
        <v>8406</v>
      </c>
      <c r="F907" s="67" t="s">
        <v>1325</v>
      </c>
      <c r="G907" s="87" t="s">
        <v>3184</v>
      </c>
      <c r="H907" s="83" t="s">
        <v>9188</v>
      </c>
      <c r="I907" s="77">
        <v>2</v>
      </c>
      <c r="J907" s="110" t="s">
        <v>2223</v>
      </c>
      <c r="K907" s="58" t="s">
        <v>9455</v>
      </c>
      <c r="L907" s="131"/>
    </row>
    <row r="908" spans="1:12" ht="24">
      <c r="A908" s="45">
        <v>903</v>
      </c>
      <c r="B908" s="114">
        <v>869</v>
      </c>
      <c r="C908" s="28" t="s">
        <v>422</v>
      </c>
      <c r="D908" s="28" t="s">
        <v>423</v>
      </c>
      <c r="E908" s="29" t="s">
        <v>8407</v>
      </c>
      <c r="F908" s="30" t="s">
        <v>1326</v>
      </c>
      <c r="G908" s="20" t="s">
        <v>3185</v>
      </c>
      <c r="H908" s="81" t="s">
        <v>3186</v>
      </c>
      <c r="I908" s="28">
        <v>2</v>
      </c>
      <c r="J908" s="110" t="s">
        <v>2223</v>
      </c>
      <c r="K908" s="58" t="s">
        <v>9455</v>
      </c>
    </row>
    <row r="909" spans="1:12" ht="24">
      <c r="A909" s="45">
        <v>904</v>
      </c>
      <c r="B909" s="114">
        <v>870</v>
      </c>
      <c r="C909" s="28" t="s">
        <v>422</v>
      </c>
      <c r="D909" s="28" t="s">
        <v>423</v>
      </c>
      <c r="E909" s="29" t="s">
        <v>8408</v>
      </c>
      <c r="F909" s="30" t="s">
        <v>1327</v>
      </c>
      <c r="G909" s="20" t="s">
        <v>3187</v>
      </c>
      <c r="H909" s="31" t="s">
        <v>3188</v>
      </c>
      <c r="I909" s="28">
        <v>2</v>
      </c>
      <c r="J909" s="110" t="s">
        <v>2223</v>
      </c>
      <c r="K909" s="58" t="s">
        <v>9455</v>
      </c>
    </row>
    <row r="910" spans="1:12" ht="36">
      <c r="A910" s="45">
        <v>905</v>
      </c>
      <c r="B910" s="114">
        <v>871</v>
      </c>
      <c r="C910" s="28" t="s">
        <v>422</v>
      </c>
      <c r="D910" s="28" t="s">
        <v>423</v>
      </c>
      <c r="E910" s="29" t="s">
        <v>8409</v>
      </c>
      <c r="F910" s="67" t="s">
        <v>1328</v>
      </c>
      <c r="G910" s="87" t="s">
        <v>3189</v>
      </c>
      <c r="H910" s="83" t="s">
        <v>9189</v>
      </c>
      <c r="I910" s="77">
        <v>2</v>
      </c>
      <c r="J910" s="110" t="s">
        <v>2223</v>
      </c>
      <c r="K910" s="58" t="s">
        <v>9455</v>
      </c>
      <c r="L910" s="131"/>
    </row>
    <row r="911" spans="1:12">
      <c r="A911" s="45">
        <v>906</v>
      </c>
      <c r="B911" s="114">
        <v>872</v>
      </c>
      <c r="C911" s="28" t="s">
        <v>422</v>
      </c>
      <c r="D911" s="28" t="s">
        <v>423</v>
      </c>
      <c r="E911" s="29" t="s">
        <v>8410</v>
      </c>
      <c r="F911" s="30" t="s">
        <v>1329</v>
      </c>
      <c r="G911" s="20" t="s">
        <v>3190</v>
      </c>
      <c r="H911" s="81" t="s">
        <v>3191</v>
      </c>
      <c r="I911" s="28">
        <v>2</v>
      </c>
      <c r="J911" s="110" t="s">
        <v>2223</v>
      </c>
      <c r="K911" s="58" t="s">
        <v>9455</v>
      </c>
    </row>
    <row r="912" spans="1:12">
      <c r="A912" s="45">
        <v>907</v>
      </c>
      <c r="B912" s="114">
        <v>873</v>
      </c>
      <c r="C912" s="28" t="s">
        <v>422</v>
      </c>
      <c r="D912" s="28" t="s">
        <v>423</v>
      </c>
      <c r="E912" s="29" t="s">
        <v>8411</v>
      </c>
      <c r="F912" s="30" t="s">
        <v>1330</v>
      </c>
      <c r="G912" s="20" t="s">
        <v>3192</v>
      </c>
      <c r="H912" s="31" t="s">
        <v>3193</v>
      </c>
      <c r="I912" s="28">
        <v>2</v>
      </c>
      <c r="J912" s="110" t="s">
        <v>2223</v>
      </c>
      <c r="K912" s="58" t="s">
        <v>9455</v>
      </c>
    </row>
    <row r="913" spans="1:12" ht="24">
      <c r="A913" s="45">
        <v>908</v>
      </c>
      <c r="B913" s="114">
        <v>874</v>
      </c>
      <c r="C913" s="28" t="s">
        <v>422</v>
      </c>
      <c r="D913" s="28" t="s">
        <v>423</v>
      </c>
      <c r="E913" s="29" t="s">
        <v>8412</v>
      </c>
      <c r="F913" s="30" t="s">
        <v>1331</v>
      </c>
      <c r="G913" s="20" t="s">
        <v>3194</v>
      </c>
      <c r="H913" s="31" t="s">
        <v>3195</v>
      </c>
      <c r="I913" s="28">
        <v>2</v>
      </c>
      <c r="J913" s="110" t="s">
        <v>2223</v>
      </c>
      <c r="K913" s="58" t="s">
        <v>9455</v>
      </c>
    </row>
    <row r="914" spans="1:12" ht="24">
      <c r="A914" s="45">
        <v>909</v>
      </c>
      <c r="B914" s="114">
        <v>875</v>
      </c>
      <c r="C914" s="28" t="s">
        <v>422</v>
      </c>
      <c r="D914" s="28" t="s">
        <v>423</v>
      </c>
      <c r="E914" s="29" t="s">
        <v>8413</v>
      </c>
      <c r="F914" s="67" t="s">
        <v>1332</v>
      </c>
      <c r="G914" s="87" t="s">
        <v>3196</v>
      </c>
      <c r="H914" s="83" t="s">
        <v>9190</v>
      </c>
      <c r="I914" s="77">
        <v>2</v>
      </c>
      <c r="J914" s="110" t="s">
        <v>2223</v>
      </c>
      <c r="K914" s="58" t="s">
        <v>9455</v>
      </c>
      <c r="L914" s="131"/>
    </row>
    <row r="915" spans="1:12" ht="24">
      <c r="A915" s="45">
        <v>910</v>
      </c>
      <c r="B915" s="114">
        <v>876</v>
      </c>
      <c r="C915" s="28" t="s">
        <v>422</v>
      </c>
      <c r="D915" s="28" t="s">
        <v>423</v>
      </c>
      <c r="E915" s="29" t="s">
        <v>8414</v>
      </c>
      <c r="F915" s="30" t="s">
        <v>1333</v>
      </c>
      <c r="G915" s="20" t="s">
        <v>3197</v>
      </c>
      <c r="H915" s="81" t="s">
        <v>3198</v>
      </c>
      <c r="I915" s="28">
        <v>2</v>
      </c>
      <c r="J915" s="110" t="s">
        <v>2223</v>
      </c>
      <c r="K915" s="58" t="s">
        <v>9455</v>
      </c>
    </row>
    <row r="916" spans="1:12" ht="24">
      <c r="A916" s="45">
        <v>911</v>
      </c>
      <c r="B916" s="114">
        <v>877</v>
      </c>
      <c r="C916" s="28" t="s">
        <v>422</v>
      </c>
      <c r="D916" s="28" t="s">
        <v>423</v>
      </c>
      <c r="E916" s="29" t="s">
        <v>8415</v>
      </c>
      <c r="F916" s="30" t="s">
        <v>1334</v>
      </c>
      <c r="G916" s="20" t="s">
        <v>3199</v>
      </c>
      <c r="H916" s="31" t="s">
        <v>3200</v>
      </c>
      <c r="I916" s="28">
        <v>2</v>
      </c>
      <c r="J916" s="110" t="s">
        <v>2223</v>
      </c>
      <c r="K916" s="58" t="s">
        <v>9455</v>
      </c>
    </row>
    <row r="917" spans="1:12" ht="36">
      <c r="A917" s="45">
        <v>912</v>
      </c>
      <c r="B917" s="114">
        <v>878</v>
      </c>
      <c r="C917" s="28" t="s">
        <v>422</v>
      </c>
      <c r="D917" s="28" t="s">
        <v>423</v>
      </c>
      <c r="E917" s="29" t="s">
        <v>8416</v>
      </c>
      <c r="F917" s="67" t="s">
        <v>1335</v>
      </c>
      <c r="G917" s="87" t="s">
        <v>3201</v>
      </c>
      <c r="H917" s="83" t="s">
        <v>9191</v>
      </c>
      <c r="I917" s="77">
        <v>2</v>
      </c>
      <c r="J917" s="110" t="s">
        <v>2223</v>
      </c>
      <c r="K917" s="58" t="s">
        <v>9455</v>
      </c>
      <c r="L917" s="131"/>
    </row>
    <row r="918" spans="1:12" ht="24">
      <c r="A918" s="45">
        <v>913</v>
      </c>
      <c r="B918" s="114">
        <v>879</v>
      </c>
      <c r="C918" s="28" t="s">
        <v>422</v>
      </c>
      <c r="D918" s="28" t="s">
        <v>423</v>
      </c>
      <c r="E918" s="29" t="s">
        <v>8417</v>
      </c>
      <c r="F918" s="30" t="s">
        <v>1336</v>
      </c>
      <c r="G918" s="20" t="s">
        <v>3202</v>
      </c>
      <c r="H918" s="81" t="s">
        <v>3203</v>
      </c>
      <c r="I918" s="28">
        <v>2</v>
      </c>
      <c r="J918" s="110" t="s">
        <v>2223</v>
      </c>
      <c r="K918" s="58" t="s">
        <v>9455</v>
      </c>
    </row>
    <row r="919" spans="1:12" ht="24">
      <c r="A919" s="45">
        <v>914</v>
      </c>
      <c r="B919" s="114">
        <v>880</v>
      </c>
      <c r="C919" s="28" t="s">
        <v>422</v>
      </c>
      <c r="D919" s="28" t="s">
        <v>423</v>
      </c>
      <c r="E919" s="29" t="s">
        <v>8418</v>
      </c>
      <c r="F919" s="30" t="s">
        <v>1337</v>
      </c>
      <c r="G919" s="20" t="s">
        <v>3204</v>
      </c>
      <c r="H919" s="31" t="s">
        <v>3205</v>
      </c>
      <c r="I919" s="28">
        <v>2</v>
      </c>
      <c r="J919" s="110" t="s">
        <v>2223</v>
      </c>
      <c r="K919" s="58" t="s">
        <v>9455</v>
      </c>
    </row>
    <row r="920" spans="1:12" ht="36">
      <c r="A920" s="45">
        <v>915</v>
      </c>
      <c r="B920" s="114">
        <v>881</v>
      </c>
      <c r="C920" s="28" t="s">
        <v>422</v>
      </c>
      <c r="D920" s="28" t="s">
        <v>423</v>
      </c>
      <c r="E920" s="29" t="s">
        <v>8934</v>
      </c>
      <c r="F920" s="67" t="s">
        <v>1338</v>
      </c>
      <c r="G920" s="87" t="s">
        <v>3206</v>
      </c>
      <c r="H920" s="83" t="s">
        <v>9192</v>
      </c>
      <c r="I920" s="77">
        <v>2</v>
      </c>
      <c r="J920" s="110" t="s">
        <v>2223</v>
      </c>
      <c r="K920" s="58" t="s">
        <v>9455</v>
      </c>
      <c r="L920" s="131"/>
    </row>
    <row r="921" spans="1:12" ht="24">
      <c r="A921" s="45">
        <v>916</v>
      </c>
      <c r="B921" s="114">
        <v>882</v>
      </c>
      <c r="C921" s="28" t="s">
        <v>422</v>
      </c>
      <c r="D921" s="28" t="s">
        <v>423</v>
      </c>
      <c r="E921" s="29" t="s">
        <v>8935</v>
      </c>
      <c r="F921" s="30" t="s">
        <v>426</v>
      </c>
      <c r="G921" s="20" t="s">
        <v>3207</v>
      </c>
      <c r="H921" s="81" t="s">
        <v>3208</v>
      </c>
      <c r="I921" s="28">
        <v>2</v>
      </c>
      <c r="J921" s="110" t="s">
        <v>2223</v>
      </c>
      <c r="K921" s="58" t="s">
        <v>9455</v>
      </c>
    </row>
    <row r="922" spans="1:12" ht="24">
      <c r="A922" s="45">
        <v>917</v>
      </c>
      <c r="B922" s="114">
        <v>883</v>
      </c>
      <c r="C922" s="28" t="s">
        <v>422</v>
      </c>
      <c r="D922" s="28" t="s">
        <v>423</v>
      </c>
      <c r="E922" s="29" t="s">
        <v>8936</v>
      </c>
      <c r="F922" s="30" t="s">
        <v>1339</v>
      </c>
      <c r="G922" s="20" t="s">
        <v>3209</v>
      </c>
      <c r="H922" s="31" t="s">
        <v>3210</v>
      </c>
      <c r="I922" s="28">
        <v>2</v>
      </c>
      <c r="J922" s="110" t="s">
        <v>2223</v>
      </c>
      <c r="K922" s="58" t="s">
        <v>9455</v>
      </c>
    </row>
    <row r="923" spans="1:12" ht="36">
      <c r="A923" s="45">
        <v>918</v>
      </c>
      <c r="B923" s="114">
        <v>884</v>
      </c>
      <c r="C923" s="28" t="s">
        <v>422</v>
      </c>
      <c r="D923" s="28" t="s">
        <v>423</v>
      </c>
      <c r="E923" s="29" t="s">
        <v>8937</v>
      </c>
      <c r="F923" s="67" t="s">
        <v>1340</v>
      </c>
      <c r="G923" s="87" t="s">
        <v>3211</v>
      </c>
      <c r="H923" s="83" t="s">
        <v>9193</v>
      </c>
      <c r="I923" s="77">
        <v>2</v>
      </c>
      <c r="J923" s="110" t="s">
        <v>2223</v>
      </c>
      <c r="K923" s="58" t="s">
        <v>9455</v>
      </c>
      <c r="L923" s="131"/>
    </row>
    <row r="924" spans="1:12" ht="36">
      <c r="A924" s="45">
        <v>919</v>
      </c>
      <c r="B924" s="114">
        <v>885</v>
      </c>
      <c r="C924" s="28" t="s">
        <v>422</v>
      </c>
      <c r="D924" s="28" t="s">
        <v>423</v>
      </c>
      <c r="E924" s="29" t="s">
        <v>8938</v>
      </c>
      <c r="F924" s="67" t="s">
        <v>1341</v>
      </c>
      <c r="G924" s="87" t="s">
        <v>3212</v>
      </c>
      <c r="H924" s="83" t="s">
        <v>9194</v>
      </c>
      <c r="I924" s="77">
        <v>2</v>
      </c>
      <c r="J924" s="110" t="s">
        <v>2223</v>
      </c>
      <c r="K924" s="58" t="s">
        <v>9455</v>
      </c>
      <c r="L924" s="131"/>
    </row>
    <row r="925" spans="1:12" ht="36">
      <c r="A925" s="45">
        <v>920</v>
      </c>
      <c r="B925" s="114">
        <v>886</v>
      </c>
      <c r="C925" s="28" t="s">
        <v>422</v>
      </c>
      <c r="D925" s="28" t="s">
        <v>423</v>
      </c>
      <c r="E925" s="29" t="s">
        <v>8939</v>
      </c>
      <c r="F925" s="67" t="s">
        <v>1342</v>
      </c>
      <c r="G925" s="87" t="s">
        <v>3213</v>
      </c>
      <c r="H925" s="83" t="s">
        <v>9195</v>
      </c>
      <c r="I925" s="77">
        <v>2</v>
      </c>
      <c r="J925" s="110" t="s">
        <v>2223</v>
      </c>
      <c r="K925" s="58" t="s">
        <v>9455</v>
      </c>
      <c r="L925" s="131"/>
    </row>
    <row r="926" spans="1:12" ht="18.75" customHeight="1">
      <c r="A926" s="45">
        <v>921</v>
      </c>
      <c r="B926" s="114">
        <v>887</v>
      </c>
      <c r="C926" s="28" t="s">
        <v>422</v>
      </c>
      <c r="D926" s="28" t="s">
        <v>423</v>
      </c>
      <c r="E926" s="29" t="s">
        <v>8940</v>
      </c>
      <c r="F926" s="67" t="s">
        <v>9369</v>
      </c>
      <c r="G926" s="87" t="s">
        <v>9370</v>
      </c>
      <c r="H926" s="83" t="s">
        <v>9196</v>
      </c>
      <c r="I926" s="77">
        <v>2</v>
      </c>
      <c r="J926" s="110" t="s">
        <v>2223</v>
      </c>
      <c r="K926" s="58" t="s">
        <v>9455</v>
      </c>
      <c r="L926" s="131"/>
    </row>
    <row r="927" spans="1:12" ht="18.75" customHeight="1">
      <c r="A927" s="45">
        <v>922</v>
      </c>
      <c r="B927" s="114">
        <v>888</v>
      </c>
      <c r="C927" s="28" t="s">
        <v>422</v>
      </c>
      <c r="D927" s="28" t="s">
        <v>423</v>
      </c>
      <c r="E927" s="29" t="s">
        <v>8941</v>
      </c>
      <c r="F927" s="30" t="s">
        <v>1343</v>
      </c>
      <c r="G927" s="20" t="s">
        <v>3214</v>
      </c>
      <c r="H927" s="81" t="s">
        <v>3215</v>
      </c>
      <c r="I927" s="28">
        <v>2</v>
      </c>
      <c r="J927" s="110" t="s">
        <v>2223</v>
      </c>
      <c r="K927" s="58" t="s">
        <v>9455</v>
      </c>
    </row>
    <row r="928" spans="1:12" ht="24">
      <c r="A928" s="45">
        <v>923</v>
      </c>
      <c r="B928" s="114">
        <v>889</v>
      </c>
      <c r="C928" s="28" t="s">
        <v>422</v>
      </c>
      <c r="D928" s="28" t="s">
        <v>423</v>
      </c>
      <c r="E928" s="29" t="s">
        <v>8942</v>
      </c>
      <c r="F928" s="30" t="s">
        <v>1344</v>
      </c>
      <c r="G928" s="20" t="s">
        <v>3216</v>
      </c>
      <c r="H928" s="31" t="s">
        <v>3217</v>
      </c>
      <c r="I928" s="28">
        <v>2</v>
      </c>
      <c r="J928" s="110" t="s">
        <v>2223</v>
      </c>
      <c r="K928" s="58" t="s">
        <v>9455</v>
      </c>
    </row>
    <row r="929" spans="1:12" ht="24">
      <c r="A929" s="45">
        <v>924</v>
      </c>
      <c r="B929" s="114">
        <v>890</v>
      </c>
      <c r="C929" s="28" t="s">
        <v>422</v>
      </c>
      <c r="D929" s="28" t="s">
        <v>423</v>
      </c>
      <c r="E929" s="29" t="s">
        <v>8943</v>
      </c>
      <c r="F929" s="30" t="s">
        <v>1345</v>
      </c>
      <c r="G929" s="20" t="s">
        <v>3218</v>
      </c>
      <c r="H929" s="31" t="s">
        <v>3219</v>
      </c>
      <c r="I929" s="28">
        <v>2</v>
      </c>
      <c r="J929" s="110" t="s">
        <v>2223</v>
      </c>
      <c r="K929" s="58" t="s">
        <v>9455</v>
      </c>
    </row>
    <row r="930" spans="1:12" ht="36">
      <c r="A930" s="45">
        <v>925</v>
      </c>
      <c r="B930" s="114">
        <v>891</v>
      </c>
      <c r="C930" s="28" t="s">
        <v>422</v>
      </c>
      <c r="D930" s="28" t="s">
        <v>423</v>
      </c>
      <c r="E930" s="29" t="s">
        <v>8944</v>
      </c>
      <c r="F930" s="67" t="s">
        <v>1346</v>
      </c>
      <c r="G930" s="87" t="s">
        <v>3220</v>
      </c>
      <c r="H930" s="83" t="s">
        <v>9197</v>
      </c>
      <c r="I930" s="77">
        <v>2</v>
      </c>
      <c r="J930" s="110" t="s">
        <v>2223</v>
      </c>
      <c r="K930" s="58" t="s">
        <v>9455</v>
      </c>
      <c r="L930" s="131"/>
    </row>
    <row r="931" spans="1:12" ht="24">
      <c r="A931" s="45">
        <v>926</v>
      </c>
      <c r="B931" s="114">
        <v>892</v>
      </c>
      <c r="C931" s="28" t="s">
        <v>422</v>
      </c>
      <c r="D931" s="28" t="s">
        <v>423</v>
      </c>
      <c r="E931" s="29" t="s">
        <v>8945</v>
      </c>
      <c r="F931" s="30" t="s">
        <v>1347</v>
      </c>
      <c r="G931" s="20" t="s">
        <v>3221</v>
      </c>
      <c r="H931" s="81" t="s">
        <v>3222</v>
      </c>
      <c r="I931" s="28">
        <v>2</v>
      </c>
      <c r="J931" s="110" t="s">
        <v>2223</v>
      </c>
      <c r="K931" s="58" t="s">
        <v>9455</v>
      </c>
    </row>
    <row r="932" spans="1:12" ht="24">
      <c r="A932" s="45">
        <v>927</v>
      </c>
      <c r="B932" s="114">
        <v>893</v>
      </c>
      <c r="C932" s="28" t="s">
        <v>422</v>
      </c>
      <c r="D932" s="28" t="s">
        <v>423</v>
      </c>
      <c r="E932" s="29" t="s">
        <v>8946</v>
      </c>
      <c r="F932" s="30" t="s">
        <v>1348</v>
      </c>
      <c r="G932" s="20" t="s">
        <v>3223</v>
      </c>
      <c r="H932" s="31" t="s">
        <v>3224</v>
      </c>
      <c r="I932" s="28">
        <v>2</v>
      </c>
      <c r="J932" s="110" t="s">
        <v>2223</v>
      </c>
      <c r="K932" s="58" t="s">
        <v>9455</v>
      </c>
    </row>
    <row r="933" spans="1:12" ht="36">
      <c r="A933" s="45">
        <v>928</v>
      </c>
      <c r="B933" s="114">
        <v>894</v>
      </c>
      <c r="C933" s="28" t="s">
        <v>422</v>
      </c>
      <c r="D933" s="28" t="s">
        <v>423</v>
      </c>
      <c r="E933" s="29" t="s">
        <v>8947</v>
      </c>
      <c r="F933" s="67" t="s">
        <v>1349</v>
      </c>
      <c r="G933" s="87" t="s">
        <v>3225</v>
      </c>
      <c r="H933" s="83" t="s">
        <v>9198</v>
      </c>
      <c r="I933" s="77">
        <v>2</v>
      </c>
      <c r="J933" s="110" t="s">
        <v>2223</v>
      </c>
      <c r="K933" s="58" t="s">
        <v>9455</v>
      </c>
      <c r="L933" s="131"/>
    </row>
    <row r="934" spans="1:12" ht="36">
      <c r="A934" s="45">
        <v>929</v>
      </c>
      <c r="B934" s="114">
        <v>895</v>
      </c>
      <c r="C934" s="28" t="s">
        <v>422</v>
      </c>
      <c r="D934" s="28" t="s">
        <v>423</v>
      </c>
      <c r="E934" s="29" t="s">
        <v>8948</v>
      </c>
      <c r="F934" s="30" t="s">
        <v>1350</v>
      </c>
      <c r="G934" s="20" t="s">
        <v>3226</v>
      </c>
      <c r="H934" s="81" t="s">
        <v>3227</v>
      </c>
      <c r="I934" s="28">
        <v>2</v>
      </c>
      <c r="J934" s="110" t="s">
        <v>2223</v>
      </c>
      <c r="K934" s="58" t="s">
        <v>9455</v>
      </c>
    </row>
    <row r="935" spans="1:12" ht="36">
      <c r="A935" s="45">
        <v>930</v>
      </c>
      <c r="B935" s="114">
        <v>896</v>
      </c>
      <c r="C935" s="28" t="s">
        <v>422</v>
      </c>
      <c r="D935" s="28" t="s">
        <v>423</v>
      </c>
      <c r="E935" s="29" t="s">
        <v>8949</v>
      </c>
      <c r="F935" s="30" t="s">
        <v>1351</v>
      </c>
      <c r="G935" s="20" t="s">
        <v>3228</v>
      </c>
      <c r="H935" s="31" t="s">
        <v>3229</v>
      </c>
      <c r="I935" s="28">
        <v>2</v>
      </c>
      <c r="J935" s="110" t="s">
        <v>2223</v>
      </c>
      <c r="K935" s="58" t="s">
        <v>9455</v>
      </c>
    </row>
    <row r="936" spans="1:12" ht="48">
      <c r="A936" s="45">
        <v>931</v>
      </c>
      <c r="B936" s="114">
        <v>897</v>
      </c>
      <c r="C936" s="28" t="s">
        <v>422</v>
      </c>
      <c r="D936" s="28" t="s">
        <v>423</v>
      </c>
      <c r="E936" s="29" t="s">
        <v>8950</v>
      </c>
      <c r="F936" s="67" t="s">
        <v>1352</v>
      </c>
      <c r="G936" s="87" t="s">
        <v>3230</v>
      </c>
      <c r="H936" s="83" t="s">
        <v>9199</v>
      </c>
      <c r="I936" s="77">
        <v>2</v>
      </c>
      <c r="J936" s="110" t="s">
        <v>2223</v>
      </c>
      <c r="K936" s="58" t="s">
        <v>9455</v>
      </c>
      <c r="L936" s="131"/>
    </row>
    <row r="937" spans="1:12" ht="24">
      <c r="A937" s="45">
        <v>932</v>
      </c>
      <c r="B937" s="114">
        <v>898</v>
      </c>
      <c r="C937" s="28" t="s">
        <v>422</v>
      </c>
      <c r="D937" s="28" t="s">
        <v>423</v>
      </c>
      <c r="E937" s="29" t="s">
        <v>8951</v>
      </c>
      <c r="F937" s="30" t="s">
        <v>425</v>
      </c>
      <c r="G937" s="20" t="s">
        <v>3231</v>
      </c>
      <c r="H937" s="81" t="s">
        <v>3232</v>
      </c>
      <c r="I937" s="28">
        <v>2</v>
      </c>
      <c r="J937" s="110" t="s">
        <v>2223</v>
      </c>
      <c r="K937" s="58" t="s">
        <v>9455</v>
      </c>
    </row>
    <row r="938" spans="1:12" ht="36">
      <c r="A938" s="45">
        <v>933</v>
      </c>
      <c r="B938" s="114">
        <v>899</v>
      </c>
      <c r="C938" s="28" t="s">
        <v>422</v>
      </c>
      <c r="D938" s="28" t="s">
        <v>423</v>
      </c>
      <c r="E938" s="29" t="s">
        <v>8952</v>
      </c>
      <c r="F938" s="30" t="s">
        <v>8953</v>
      </c>
      <c r="G938" s="20" t="s">
        <v>8954</v>
      </c>
      <c r="H938" s="31" t="s">
        <v>5850</v>
      </c>
      <c r="I938" s="28">
        <v>2</v>
      </c>
      <c r="J938" s="110" t="s">
        <v>2223</v>
      </c>
      <c r="K938" s="58" t="s">
        <v>9455</v>
      </c>
    </row>
    <row r="939" spans="1:12" ht="24">
      <c r="A939" s="45">
        <v>934</v>
      </c>
      <c r="B939" s="114">
        <v>900</v>
      </c>
      <c r="C939" s="28" t="s">
        <v>422</v>
      </c>
      <c r="D939" s="28" t="s">
        <v>423</v>
      </c>
      <c r="E939" s="29" t="s">
        <v>8955</v>
      </c>
      <c r="F939" s="30" t="s">
        <v>1353</v>
      </c>
      <c r="G939" s="20" t="s">
        <v>3233</v>
      </c>
      <c r="H939" s="31" t="s">
        <v>3234</v>
      </c>
      <c r="I939" s="28">
        <v>2</v>
      </c>
      <c r="J939" s="110" t="s">
        <v>2223</v>
      </c>
      <c r="K939" s="58" t="s">
        <v>9455</v>
      </c>
    </row>
    <row r="940" spans="1:12" ht="24">
      <c r="A940" s="45">
        <v>935</v>
      </c>
      <c r="B940" s="114">
        <v>901</v>
      </c>
      <c r="C940" s="28" t="s">
        <v>422</v>
      </c>
      <c r="D940" s="28" t="s">
        <v>423</v>
      </c>
      <c r="E940" s="29" t="s">
        <v>8956</v>
      </c>
      <c r="F940" s="30" t="s">
        <v>1354</v>
      </c>
      <c r="G940" s="20" t="s">
        <v>3235</v>
      </c>
      <c r="H940" s="31" t="s">
        <v>3236</v>
      </c>
      <c r="I940" s="28">
        <v>2</v>
      </c>
      <c r="J940" s="110" t="s">
        <v>2223</v>
      </c>
      <c r="K940" s="58" t="s">
        <v>9455</v>
      </c>
    </row>
    <row r="941" spans="1:12" ht="24">
      <c r="A941" s="45">
        <v>936</v>
      </c>
      <c r="B941" s="114">
        <v>902</v>
      </c>
      <c r="C941" s="28" t="s">
        <v>422</v>
      </c>
      <c r="D941" s="28" t="s">
        <v>423</v>
      </c>
      <c r="E941" s="29" t="s">
        <v>8957</v>
      </c>
      <c r="F941" s="30" t="s">
        <v>424</v>
      </c>
      <c r="G941" s="20" t="s">
        <v>3237</v>
      </c>
      <c r="H941" s="31" t="s">
        <v>3238</v>
      </c>
      <c r="I941" s="28">
        <v>4</v>
      </c>
      <c r="J941" s="110" t="s">
        <v>2223</v>
      </c>
      <c r="K941" s="58" t="s">
        <v>9455</v>
      </c>
    </row>
    <row r="942" spans="1:12" ht="24">
      <c r="A942" s="45">
        <v>937</v>
      </c>
      <c r="B942" s="114">
        <v>903</v>
      </c>
      <c r="C942" s="28" t="s">
        <v>422</v>
      </c>
      <c r="D942" s="28" t="s">
        <v>423</v>
      </c>
      <c r="E942" s="29" t="s">
        <v>8958</v>
      </c>
      <c r="F942" s="30" t="s">
        <v>1355</v>
      </c>
      <c r="G942" s="20" t="s">
        <v>3239</v>
      </c>
      <c r="H942" s="31" t="s">
        <v>3240</v>
      </c>
      <c r="I942" s="28">
        <v>4</v>
      </c>
      <c r="J942" s="110" t="s">
        <v>2223</v>
      </c>
      <c r="K942" s="58" t="s">
        <v>9455</v>
      </c>
    </row>
    <row r="943" spans="1:12" ht="36">
      <c r="A943" s="45">
        <v>938</v>
      </c>
      <c r="B943" s="114">
        <v>904</v>
      </c>
      <c r="C943" s="28" t="s">
        <v>422</v>
      </c>
      <c r="D943" s="28" t="s">
        <v>423</v>
      </c>
      <c r="E943" s="29" t="s">
        <v>8959</v>
      </c>
      <c r="F943" s="67" t="s">
        <v>1356</v>
      </c>
      <c r="G943" s="87" t="s">
        <v>3241</v>
      </c>
      <c r="H943" s="83" t="s">
        <v>9200</v>
      </c>
      <c r="I943" s="77">
        <v>4</v>
      </c>
      <c r="J943" s="110" t="s">
        <v>2223</v>
      </c>
      <c r="K943" s="58" t="s">
        <v>9455</v>
      </c>
      <c r="L943" s="131"/>
    </row>
    <row r="944" spans="1:12" ht="24">
      <c r="A944" s="45">
        <v>939</v>
      </c>
      <c r="B944" s="114">
        <v>905</v>
      </c>
      <c r="C944" s="28" t="s">
        <v>422</v>
      </c>
      <c r="D944" s="28" t="s">
        <v>423</v>
      </c>
      <c r="E944" s="29" t="s">
        <v>8960</v>
      </c>
      <c r="F944" s="30" t="s">
        <v>1357</v>
      </c>
      <c r="G944" s="20" t="s">
        <v>3242</v>
      </c>
      <c r="H944" s="81" t="s">
        <v>3243</v>
      </c>
      <c r="I944" s="28">
        <v>4</v>
      </c>
      <c r="J944" s="110" t="s">
        <v>2223</v>
      </c>
      <c r="K944" s="58" t="s">
        <v>9455</v>
      </c>
    </row>
    <row r="945" spans="1:12" ht="24">
      <c r="A945" s="45">
        <v>940</v>
      </c>
      <c r="B945" s="114">
        <v>906</v>
      </c>
      <c r="C945" s="28" t="s">
        <v>422</v>
      </c>
      <c r="D945" s="28" t="s">
        <v>423</v>
      </c>
      <c r="E945" s="29" t="s">
        <v>8961</v>
      </c>
      <c r="F945" s="30" t="s">
        <v>1358</v>
      </c>
      <c r="G945" s="20" t="s">
        <v>3244</v>
      </c>
      <c r="H945" s="31" t="s">
        <v>3245</v>
      </c>
      <c r="I945" s="28">
        <v>1</v>
      </c>
      <c r="J945" s="110" t="s">
        <v>2223</v>
      </c>
      <c r="K945" s="58" t="s">
        <v>9455</v>
      </c>
    </row>
    <row r="946" spans="1:12" ht="24">
      <c r="A946" s="45">
        <v>941</v>
      </c>
      <c r="B946" s="114">
        <v>907</v>
      </c>
      <c r="C946" s="28" t="s">
        <v>422</v>
      </c>
      <c r="D946" s="28" t="s">
        <v>423</v>
      </c>
      <c r="E946" s="29" t="s">
        <v>8962</v>
      </c>
      <c r="F946" s="30" t="s">
        <v>1359</v>
      </c>
      <c r="G946" s="20" t="s">
        <v>3246</v>
      </c>
      <c r="H946" s="31" t="s">
        <v>5103</v>
      </c>
      <c r="I946" s="28">
        <v>1</v>
      </c>
      <c r="J946" s="110" t="s">
        <v>2223</v>
      </c>
      <c r="K946" s="58" t="s">
        <v>9455</v>
      </c>
    </row>
    <row r="947" spans="1:12" ht="36">
      <c r="A947" s="45">
        <v>942</v>
      </c>
      <c r="B947" s="114">
        <v>908</v>
      </c>
      <c r="C947" s="28" t="s">
        <v>422</v>
      </c>
      <c r="D947" s="28" t="s">
        <v>423</v>
      </c>
      <c r="E947" s="29" t="s">
        <v>8963</v>
      </c>
      <c r="F947" s="67" t="s">
        <v>1360</v>
      </c>
      <c r="G947" s="87" t="s">
        <v>3247</v>
      </c>
      <c r="H947" s="83" t="s">
        <v>9201</v>
      </c>
      <c r="I947" s="77">
        <v>2</v>
      </c>
      <c r="J947" s="110" t="s">
        <v>2223</v>
      </c>
      <c r="K947" s="58" t="s">
        <v>9455</v>
      </c>
      <c r="L947" s="131"/>
    </row>
    <row r="948" spans="1:12">
      <c r="A948" s="45">
        <v>943</v>
      </c>
      <c r="B948" s="114">
        <v>909</v>
      </c>
      <c r="C948" s="28" t="s">
        <v>422</v>
      </c>
      <c r="D948" s="28" t="s">
        <v>423</v>
      </c>
      <c r="E948" s="29" t="s">
        <v>8964</v>
      </c>
      <c r="F948" s="30" t="s">
        <v>1361</v>
      </c>
      <c r="G948" s="20" t="s">
        <v>3248</v>
      </c>
      <c r="H948" s="81" t="s">
        <v>5104</v>
      </c>
      <c r="I948" s="28">
        <v>1</v>
      </c>
      <c r="J948" s="110" t="s">
        <v>2223</v>
      </c>
      <c r="K948" s="58" t="s">
        <v>9455</v>
      </c>
    </row>
    <row r="949" spans="1:12">
      <c r="A949" s="45">
        <v>944</v>
      </c>
      <c r="B949" s="114">
        <v>910</v>
      </c>
      <c r="C949" s="28" t="s">
        <v>422</v>
      </c>
      <c r="D949" s="28" t="s">
        <v>423</v>
      </c>
      <c r="E949" s="29" t="s">
        <v>8965</v>
      </c>
      <c r="F949" s="30" t="s">
        <v>1362</v>
      </c>
      <c r="G949" s="20" t="s">
        <v>3249</v>
      </c>
      <c r="H949" s="31" t="s">
        <v>5105</v>
      </c>
      <c r="I949" s="28">
        <v>1</v>
      </c>
      <c r="J949" s="110" t="s">
        <v>2223</v>
      </c>
      <c r="K949" s="58" t="s">
        <v>9455</v>
      </c>
    </row>
    <row r="950" spans="1:12" ht="24">
      <c r="A950" s="45">
        <v>945</v>
      </c>
      <c r="B950" s="114">
        <v>911</v>
      </c>
      <c r="C950" s="28" t="s">
        <v>422</v>
      </c>
      <c r="D950" s="28" t="s">
        <v>423</v>
      </c>
      <c r="E950" s="29" t="s">
        <v>8966</v>
      </c>
      <c r="F950" s="30" t="s">
        <v>1363</v>
      </c>
      <c r="G950" s="20" t="s">
        <v>3250</v>
      </c>
      <c r="H950" s="31" t="s">
        <v>5106</v>
      </c>
      <c r="I950" s="28">
        <v>1</v>
      </c>
      <c r="J950" s="110" t="s">
        <v>2223</v>
      </c>
      <c r="K950" s="58" t="s">
        <v>9455</v>
      </c>
    </row>
    <row r="951" spans="1:12" ht="24">
      <c r="A951" s="45">
        <v>946</v>
      </c>
      <c r="B951" s="114">
        <v>912</v>
      </c>
      <c r="C951" s="28" t="s">
        <v>422</v>
      </c>
      <c r="D951" s="28" t="s">
        <v>423</v>
      </c>
      <c r="E951" s="29" t="s">
        <v>8967</v>
      </c>
      <c r="F951" s="67" t="s">
        <v>1364</v>
      </c>
      <c r="G951" s="87" t="s">
        <v>3251</v>
      </c>
      <c r="H951" s="83" t="s">
        <v>9202</v>
      </c>
      <c r="I951" s="77">
        <v>2</v>
      </c>
      <c r="J951" s="110" t="s">
        <v>2223</v>
      </c>
      <c r="K951" s="58" t="s">
        <v>9455</v>
      </c>
      <c r="L951" s="131"/>
    </row>
    <row r="952" spans="1:12" ht="24">
      <c r="A952" s="45">
        <v>947</v>
      </c>
      <c r="B952" s="114">
        <v>913</v>
      </c>
      <c r="C952" s="28" t="s">
        <v>422</v>
      </c>
      <c r="D952" s="28" t="s">
        <v>423</v>
      </c>
      <c r="E952" s="29" t="s">
        <v>8968</v>
      </c>
      <c r="F952" s="30" t="s">
        <v>8969</v>
      </c>
      <c r="G952" s="20" t="s">
        <v>8970</v>
      </c>
      <c r="H952" s="81" t="s">
        <v>5851</v>
      </c>
      <c r="I952" s="28">
        <v>1</v>
      </c>
      <c r="J952" s="110" t="s">
        <v>2223</v>
      </c>
      <c r="K952" s="58" t="s">
        <v>9427</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9418</v>
      </c>
      <c r="K954" s="109" t="s">
        <v>9419</v>
      </c>
      <c r="L954" s="130"/>
    </row>
    <row r="955" spans="1:12" s="1" customFormat="1" ht="24">
      <c r="A955" s="6">
        <v>950</v>
      </c>
      <c r="B955" s="107">
        <v>915</v>
      </c>
      <c r="C955" s="56" t="s">
        <v>693</v>
      </c>
      <c r="D955" s="56" t="s">
        <v>694</v>
      </c>
      <c r="E955" s="4" t="s">
        <v>7371</v>
      </c>
      <c r="F955" s="54" t="s">
        <v>1366</v>
      </c>
      <c r="G955" s="5" t="s">
        <v>3317</v>
      </c>
      <c r="H955" s="3" t="s">
        <v>3318</v>
      </c>
      <c r="I955" s="56">
        <v>1</v>
      </c>
      <c r="J955" s="108" t="s">
        <v>9418</v>
      </c>
      <c r="K955" s="109" t="s">
        <v>9419</v>
      </c>
      <c r="L955" s="130"/>
    </row>
    <row r="956" spans="1:12" s="1" customFormat="1" ht="36">
      <c r="A956" s="6">
        <v>951</v>
      </c>
      <c r="B956" s="107">
        <v>916</v>
      </c>
      <c r="C956" s="56" t="s">
        <v>693</v>
      </c>
      <c r="D956" s="56" t="s">
        <v>694</v>
      </c>
      <c r="E956" s="4" t="s">
        <v>7372</v>
      </c>
      <c r="F956" s="54" t="s">
        <v>1367</v>
      </c>
      <c r="G956" s="5" t="s">
        <v>3319</v>
      </c>
      <c r="H956" s="3" t="s">
        <v>3320</v>
      </c>
      <c r="I956" s="56">
        <v>1</v>
      </c>
      <c r="J956" s="108" t="s">
        <v>9418</v>
      </c>
      <c r="K956" s="109" t="s">
        <v>9419</v>
      </c>
      <c r="L956" s="130"/>
    </row>
    <row r="957" spans="1:12" s="1" customFormat="1" ht="36">
      <c r="A957" s="6">
        <v>952</v>
      </c>
      <c r="B957" s="107">
        <v>917</v>
      </c>
      <c r="C957" s="56" t="s">
        <v>693</v>
      </c>
      <c r="D957" s="56" t="s">
        <v>694</v>
      </c>
      <c r="E957" s="4" t="s">
        <v>7373</v>
      </c>
      <c r="F957" s="54" t="s">
        <v>1368</v>
      </c>
      <c r="G957" s="5" t="s">
        <v>3321</v>
      </c>
      <c r="H957" s="3" t="s">
        <v>3322</v>
      </c>
      <c r="I957" s="56">
        <v>1</v>
      </c>
      <c r="J957" s="108" t="s">
        <v>9418</v>
      </c>
      <c r="K957" s="109" t="s">
        <v>9419</v>
      </c>
      <c r="L957" s="130"/>
    </row>
    <row r="958" spans="1:12" s="1" customFormat="1" ht="24">
      <c r="A958" s="6">
        <v>953</v>
      </c>
      <c r="B958" s="107">
        <v>918</v>
      </c>
      <c r="C958" s="56" t="s">
        <v>693</v>
      </c>
      <c r="D958" s="56" t="s">
        <v>694</v>
      </c>
      <c r="E958" s="4" t="s">
        <v>7374</v>
      </c>
      <c r="F958" s="24" t="s">
        <v>6095</v>
      </c>
      <c r="G958" s="17" t="s">
        <v>6096</v>
      </c>
      <c r="H958" s="25" t="s">
        <v>6097</v>
      </c>
      <c r="I958" s="56">
        <v>2</v>
      </c>
      <c r="J958" s="108" t="s">
        <v>9418</v>
      </c>
      <c r="K958" s="109" t="s">
        <v>9419</v>
      </c>
      <c r="L958" s="130"/>
    </row>
    <row r="959" spans="1:12" s="1" customFormat="1" ht="36">
      <c r="A959" s="6">
        <v>954</v>
      </c>
      <c r="B959" s="107">
        <v>919</v>
      </c>
      <c r="C959" s="56" t="s">
        <v>693</v>
      </c>
      <c r="D959" s="56" t="s">
        <v>694</v>
      </c>
      <c r="E959" s="4" t="s">
        <v>7375</v>
      </c>
      <c r="F959" s="54" t="s">
        <v>1369</v>
      </c>
      <c r="G959" s="5" t="s">
        <v>3323</v>
      </c>
      <c r="H959" s="3" t="s">
        <v>3324</v>
      </c>
      <c r="I959" s="56">
        <v>2</v>
      </c>
      <c r="J959" s="108" t="s">
        <v>9418</v>
      </c>
      <c r="K959" s="109" t="s">
        <v>9419</v>
      </c>
      <c r="L959" s="130"/>
    </row>
    <row r="960" spans="1:12" s="1" customFormat="1" ht="36">
      <c r="A960" s="6">
        <v>955</v>
      </c>
      <c r="B960" s="107">
        <v>920</v>
      </c>
      <c r="C960" s="56" t="s">
        <v>693</v>
      </c>
      <c r="D960" s="56" t="s">
        <v>694</v>
      </c>
      <c r="E960" s="4" t="s">
        <v>7376</v>
      </c>
      <c r="F960" s="54" t="s">
        <v>1370</v>
      </c>
      <c r="G960" s="5" t="s">
        <v>3321</v>
      </c>
      <c r="H960" s="3" t="s">
        <v>3325</v>
      </c>
      <c r="I960" s="56">
        <v>2</v>
      </c>
      <c r="J960" s="108" t="s">
        <v>9418</v>
      </c>
      <c r="K960" s="109" t="s">
        <v>9419</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9418</v>
      </c>
      <c r="K965" s="109" t="s">
        <v>9438</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9418</v>
      </c>
      <c r="K968" s="109" t="s">
        <v>9441</v>
      </c>
      <c r="L968" s="130"/>
    </row>
    <row r="969" spans="1:12" s="1" customFormat="1" ht="24">
      <c r="A969" s="6">
        <v>964</v>
      </c>
      <c r="B969" s="107">
        <v>927</v>
      </c>
      <c r="C969" s="56" t="s">
        <v>78</v>
      </c>
      <c r="D969" s="56" t="s">
        <v>79</v>
      </c>
      <c r="E969" s="4" t="s">
        <v>7386</v>
      </c>
      <c r="F969" s="54" t="s">
        <v>1379</v>
      </c>
      <c r="G969" s="5" t="s">
        <v>3337</v>
      </c>
      <c r="H969" s="3" t="s">
        <v>3338</v>
      </c>
      <c r="I969" s="56">
        <v>1</v>
      </c>
      <c r="J969" s="108" t="s">
        <v>9418</v>
      </c>
      <c r="K969" s="109" t="s">
        <v>9438</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9203</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8334</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8334</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8334</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8334</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8334</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8334</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9458</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9458</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9458</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9458</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9458</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9371</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8997</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8997</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9372</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9373</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9017</v>
      </c>
      <c r="F1057" s="84" t="s">
        <v>9374</v>
      </c>
      <c r="G1057" s="70" t="s">
        <v>9018</v>
      </c>
      <c r="H1057" s="99" t="s">
        <v>9019</v>
      </c>
      <c r="I1057" s="97">
        <v>3</v>
      </c>
      <c r="J1057" s="108" t="s">
        <v>2217</v>
      </c>
      <c r="K1057" s="109" t="s">
        <v>9425</v>
      </c>
      <c r="L1057" s="132"/>
    </row>
    <row r="1058" spans="1:12" s="1" customFormat="1" ht="24">
      <c r="A1058" s="6">
        <v>1052</v>
      </c>
      <c r="B1058" s="107">
        <v>1011</v>
      </c>
      <c r="C1058" s="56" t="s">
        <v>6</v>
      </c>
      <c r="D1058" s="56" t="s">
        <v>7</v>
      </c>
      <c r="E1058" s="4" t="s">
        <v>7478</v>
      </c>
      <c r="F1058" s="84" t="s">
        <v>9375</v>
      </c>
      <c r="G1058" s="70" t="s">
        <v>9376</v>
      </c>
      <c r="H1058" s="99" t="s">
        <v>9204</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9415</v>
      </c>
      <c r="G1063" s="70" t="s">
        <v>3638</v>
      </c>
      <c r="H1063" s="99" t="s">
        <v>9205</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9208</v>
      </c>
      <c r="I1078" s="97">
        <v>1</v>
      </c>
      <c r="J1078" s="108" t="s">
        <v>2217</v>
      </c>
      <c r="K1078" s="109" t="s">
        <v>8982</v>
      </c>
      <c r="L1078" s="131"/>
    </row>
    <row r="1079" spans="1:12" s="1" customFormat="1" ht="36">
      <c r="A1079" s="6">
        <v>1073</v>
      </c>
      <c r="B1079" s="107">
        <v>1031</v>
      </c>
      <c r="C1079" s="56" t="s">
        <v>389</v>
      </c>
      <c r="D1079" s="56" t="s">
        <v>390</v>
      </c>
      <c r="E1079" s="4" t="s">
        <v>7505</v>
      </c>
      <c r="F1079" s="84" t="s">
        <v>395</v>
      </c>
      <c r="G1079" s="70" t="s">
        <v>2293</v>
      </c>
      <c r="H1079" s="83" t="s">
        <v>9207</v>
      </c>
      <c r="I1079" s="97">
        <v>2</v>
      </c>
      <c r="J1079" s="108" t="s">
        <v>2217</v>
      </c>
      <c r="K1079" s="109" t="s">
        <v>8982</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8982</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8982</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8982</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8982</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8982</v>
      </c>
      <c r="L1084" s="130"/>
    </row>
    <row r="1085" spans="1:12" s="1" customFormat="1" ht="24">
      <c r="A1085" s="6">
        <v>1079</v>
      </c>
      <c r="B1085" s="107">
        <v>1037</v>
      </c>
      <c r="C1085" s="56" t="s">
        <v>389</v>
      </c>
      <c r="D1085" s="56" t="s">
        <v>390</v>
      </c>
      <c r="E1085" s="4" t="s">
        <v>7511</v>
      </c>
      <c r="F1085" s="84" t="s">
        <v>1446</v>
      </c>
      <c r="G1085" s="70" t="s">
        <v>2253</v>
      </c>
      <c r="H1085" s="83" t="s">
        <v>9206</v>
      </c>
      <c r="I1085" s="97">
        <v>2</v>
      </c>
      <c r="J1085" s="108" t="s">
        <v>2217</v>
      </c>
      <c r="K1085" s="109" t="s">
        <v>8982</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8982</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8982</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8982</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8982</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8982</v>
      </c>
      <c r="L1090" s="130"/>
    </row>
    <row r="1091" spans="1:12" s="1" customFormat="1" ht="24">
      <c r="A1091" s="6">
        <v>1085</v>
      </c>
      <c r="B1091" s="107">
        <v>1043</v>
      </c>
      <c r="C1091" s="56" t="s">
        <v>389</v>
      </c>
      <c r="D1091" s="56" t="s">
        <v>390</v>
      </c>
      <c r="E1091" s="4" t="s">
        <v>9020</v>
      </c>
      <c r="F1091" s="84" t="s">
        <v>9377</v>
      </c>
      <c r="G1091" s="70" t="s">
        <v>9378</v>
      </c>
      <c r="H1091" s="99" t="s">
        <v>9023</v>
      </c>
      <c r="I1091" s="97">
        <v>1</v>
      </c>
      <c r="J1091" s="108" t="s">
        <v>9421</v>
      </c>
      <c r="K1091" s="109" t="s">
        <v>9422</v>
      </c>
      <c r="L1091" s="132"/>
    </row>
    <row r="1092" spans="1:12" s="1" customFormat="1" ht="24">
      <c r="A1092" s="6">
        <v>1086</v>
      </c>
      <c r="B1092" s="107">
        <v>1044</v>
      </c>
      <c r="C1092" s="56" t="s">
        <v>389</v>
      </c>
      <c r="D1092" s="56" t="s">
        <v>390</v>
      </c>
      <c r="E1092" s="4" t="s">
        <v>9021</v>
      </c>
      <c r="F1092" s="84" t="s">
        <v>9379</v>
      </c>
      <c r="G1092" s="70" t="s">
        <v>9022</v>
      </c>
      <c r="H1092" s="99" t="s">
        <v>9024</v>
      </c>
      <c r="I1092" s="97">
        <v>2</v>
      </c>
      <c r="J1092" s="108" t="s">
        <v>9421</v>
      </c>
      <c r="K1092" s="109" t="s">
        <v>9422</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8982</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8982</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8419</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8420</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8421</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8422</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8423</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8424</v>
      </c>
      <c r="F1125" s="30" t="s">
        <v>1479</v>
      </c>
      <c r="G1125" s="20" t="s">
        <v>4787</v>
      </c>
      <c r="H1125" s="31" t="s">
        <v>4788</v>
      </c>
      <c r="I1125" s="28">
        <v>2</v>
      </c>
      <c r="J1125" s="110" t="s">
        <v>2219</v>
      </c>
      <c r="K1125" s="60" t="s">
        <v>6001</v>
      </c>
    </row>
    <row r="1126" spans="1:12" ht="36">
      <c r="A1126" s="45">
        <v>1120</v>
      </c>
      <c r="B1126" s="114">
        <v>1074</v>
      </c>
      <c r="C1126" s="28" t="s">
        <v>1471</v>
      </c>
      <c r="D1126" s="28" t="s">
        <v>1472</v>
      </c>
      <c r="E1126" s="29" t="s">
        <v>8425</v>
      </c>
      <c r="F1126" s="30" t="s">
        <v>1480</v>
      </c>
      <c r="G1126" s="20" t="s">
        <v>4789</v>
      </c>
      <c r="H1126" s="31" t="s">
        <v>4790</v>
      </c>
      <c r="I1126" s="28">
        <v>2</v>
      </c>
      <c r="J1126" s="110" t="s">
        <v>2219</v>
      </c>
      <c r="K1126" s="60" t="s">
        <v>6001</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9380</v>
      </c>
      <c r="G1138" s="70" t="s">
        <v>3681</v>
      </c>
      <c r="H1138" s="83" t="s">
        <v>9209</v>
      </c>
      <c r="I1138" s="97">
        <v>1</v>
      </c>
      <c r="J1138" s="108" t="s">
        <v>2217</v>
      </c>
      <c r="K1138" s="109" t="s">
        <v>2221</v>
      </c>
      <c r="L1138" s="131"/>
    </row>
    <row r="1139" spans="1:12" s="1" customFormat="1" ht="36">
      <c r="A1139" s="6">
        <v>1133</v>
      </c>
      <c r="B1139" s="107">
        <v>1086</v>
      </c>
      <c r="C1139" s="56" t="s">
        <v>380</v>
      </c>
      <c r="D1139" s="56" t="s">
        <v>381</v>
      </c>
      <c r="E1139" s="4" t="s">
        <v>7556</v>
      </c>
      <c r="F1139" s="84" t="s">
        <v>9381</v>
      </c>
      <c r="G1139" s="70" t="s">
        <v>3682</v>
      </c>
      <c r="H1139" s="83" t="s">
        <v>9210</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9211</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9212</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8982</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8426</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8427</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8428</v>
      </c>
      <c r="F1161" s="30" t="s">
        <v>1511</v>
      </c>
      <c r="G1161" s="20" t="s">
        <v>4793</v>
      </c>
      <c r="H1161" s="31" t="s">
        <v>4794</v>
      </c>
      <c r="I1161" s="28">
        <v>2</v>
      </c>
      <c r="J1161" s="110" t="s">
        <v>2219</v>
      </c>
      <c r="K1161" s="60" t="s">
        <v>6001</v>
      </c>
    </row>
    <row r="1162" spans="1:12" ht="24">
      <c r="A1162" s="45">
        <v>1156</v>
      </c>
      <c r="B1162" s="114">
        <v>1108</v>
      </c>
      <c r="C1162" s="28" t="s">
        <v>1507</v>
      </c>
      <c r="D1162" s="28" t="s">
        <v>1508</v>
      </c>
      <c r="E1162" s="29" t="s">
        <v>8429</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8430</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8431</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8432</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8433</v>
      </c>
      <c r="F1166" s="30" t="s">
        <v>1516</v>
      </c>
      <c r="G1166" s="20" t="s">
        <v>4799</v>
      </c>
      <c r="H1166" s="31" t="s">
        <v>4800</v>
      </c>
      <c r="I1166" s="28">
        <v>1</v>
      </c>
      <c r="J1166" s="110" t="s">
        <v>2219</v>
      </c>
      <c r="K1166" s="60" t="s">
        <v>6001</v>
      </c>
    </row>
    <row r="1167" spans="1:12" ht="36">
      <c r="A1167" s="45">
        <v>1161</v>
      </c>
      <c r="B1167" s="114">
        <v>1113</v>
      </c>
      <c r="C1167" s="28" t="s">
        <v>1507</v>
      </c>
      <c r="D1167" s="28" t="s">
        <v>1508</v>
      </c>
      <c r="E1167" s="29" t="s">
        <v>8434</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8435</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8436</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8437</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8438</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8439</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8440</v>
      </c>
      <c r="F1173" s="67" t="s">
        <v>1522</v>
      </c>
      <c r="G1173" s="87" t="s">
        <v>4811</v>
      </c>
      <c r="H1173" s="83" t="s">
        <v>9213</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9000</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9214</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9442</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8982</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8982</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8982</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8982</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9455</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9455</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9455</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9455</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9455</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9455</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9455</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9455</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9455</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9455</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9455</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9455</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9455</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9455</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9455</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9455</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9455</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9455</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9455</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9455</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9455</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9455</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9455</v>
      </c>
    </row>
    <row r="1237" spans="1:12" ht="36">
      <c r="A1237" s="45">
        <v>1230</v>
      </c>
      <c r="B1237" s="114">
        <v>1174</v>
      </c>
      <c r="C1237" s="28" t="s">
        <v>73</v>
      </c>
      <c r="D1237" s="28" t="s">
        <v>74</v>
      </c>
      <c r="E1237" s="29" t="s">
        <v>7640</v>
      </c>
      <c r="F1237" s="67" t="s">
        <v>371</v>
      </c>
      <c r="G1237" s="87" t="s">
        <v>3735</v>
      </c>
      <c r="H1237" s="83" t="s">
        <v>9215</v>
      </c>
      <c r="I1237" s="77">
        <v>3</v>
      </c>
      <c r="J1237" s="110" t="s">
        <v>2223</v>
      </c>
      <c r="K1237" s="58" t="s">
        <v>9455</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9455</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9455</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9455</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9455</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9455</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9455</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9455</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9455</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9455</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9455</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9455</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9455</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9455</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9455</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9455</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9455</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9455</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9455</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9455</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8441</v>
      </c>
      <c r="F1258" s="30" t="s">
        <v>366</v>
      </c>
      <c r="G1258" s="20" t="s">
        <v>3754</v>
      </c>
      <c r="H1258" s="31" t="s">
        <v>5249</v>
      </c>
      <c r="I1258" s="28">
        <v>2</v>
      </c>
      <c r="J1258" s="110" t="s">
        <v>2219</v>
      </c>
      <c r="K1258" s="58" t="s">
        <v>9455</v>
      </c>
    </row>
    <row r="1259" spans="1:12" ht="36">
      <c r="A1259" s="45">
        <v>1252</v>
      </c>
      <c r="B1259" s="114">
        <v>1195</v>
      </c>
      <c r="C1259" s="28" t="s">
        <v>365</v>
      </c>
      <c r="D1259" s="28" t="s">
        <v>366</v>
      </c>
      <c r="E1259" s="29" t="s">
        <v>8442</v>
      </c>
      <c r="F1259" s="30" t="s">
        <v>1590</v>
      </c>
      <c r="G1259" s="20" t="s">
        <v>3755</v>
      </c>
      <c r="H1259" s="31" t="s">
        <v>5250</v>
      </c>
      <c r="I1259" s="28">
        <v>1</v>
      </c>
      <c r="J1259" s="110" t="s">
        <v>2219</v>
      </c>
      <c r="K1259" s="58" t="s">
        <v>9455</v>
      </c>
    </row>
    <row r="1260" spans="1:12" ht="48">
      <c r="A1260" s="45">
        <v>1253</v>
      </c>
      <c r="B1260" s="114">
        <v>1196</v>
      </c>
      <c r="C1260" s="28" t="s">
        <v>365</v>
      </c>
      <c r="D1260" s="28" t="s">
        <v>366</v>
      </c>
      <c r="E1260" s="29" t="s">
        <v>8443</v>
      </c>
      <c r="F1260" s="30" t="s">
        <v>368</v>
      </c>
      <c r="G1260" s="20" t="s">
        <v>3756</v>
      </c>
      <c r="H1260" s="31" t="s">
        <v>5251</v>
      </c>
      <c r="I1260" s="28">
        <v>2</v>
      </c>
      <c r="J1260" s="110" t="s">
        <v>2219</v>
      </c>
      <c r="K1260" s="58" t="s">
        <v>9455</v>
      </c>
    </row>
    <row r="1261" spans="1:12" ht="24">
      <c r="A1261" s="45">
        <v>1254</v>
      </c>
      <c r="B1261" s="114">
        <v>1197</v>
      </c>
      <c r="C1261" s="28" t="s">
        <v>365</v>
      </c>
      <c r="D1261" s="28" t="s">
        <v>366</v>
      </c>
      <c r="E1261" s="29" t="s">
        <v>8444</v>
      </c>
      <c r="F1261" s="30" t="s">
        <v>367</v>
      </c>
      <c r="G1261" s="20" t="s">
        <v>3757</v>
      </c>
      <c r="H1261" s="31" t="s">
        <v>5252</v>
      </c>
      <c r="I1261" s="28">
        <v>2</v>
      </c>
      <c r="J1261" s="110" t="s">
        <v>2219</v>
      </c>
      <c r="K1261" s="58" t="s">
        <v>9455</v>
      </c>
    </row>
    <row r="1262" spans="1:12" ht="36">
      <c r="A1262" s="45">
        <v>1255</v>
      </c>
      <c r="B1262" s="114">
        <v>1198</v>
      </c>
      <c r="C1262" s="28" t="s">
        <v>365</v>
      </c>
      <c r="D1262" s="28" t="s">
        <v>366</v>
      </c>
      <c r="E1262" s="29" t="s">
        <v>8445</v>
      </c>
      <c r="F1262" s="30" t="s">
        <v>1591</v>
      </c>
      <c r="G1262" s="20" t="s">
        <v>3758</v>
      </c>
      <c r="H1262" s="31" t="s">
        <v>5253</v>
      </c>
      <c r="I1262" s="28">
        <v>1</v>
      </c>
      <c r="J1262" s="110" t="s">
        <v>2219</v>
      </c>
      <c r="K1262" s="58" t="s">
        <v>9455</v>
      </c>
    </row>
    <row r="1263" spans="1:12" ht="24">
      <c r="A1263" s="45">
        <v>1256</v>
      </c>
      <c r="B1263" s="114">
        <v>1199</v>
      </c>
      <c r="C1263" s="28" t="s">
        <v>365</v>
      </c>
      <c r="D1263" s="28" t="s">
        <v>366</v>
      </c>
      <c r="E1263" s="29" t="s">
        <v>8446</v>
      </c>
      <c r="F1263" s="30" t="s">
        <v>8447</v>
      </c>
      <c r="G1263" s="20" t="s">
        <v>3759</v>
      </c>
      <c r="H1263" s="31" t="s">
        <v>5254</v>
      </c>
      <c r="I1263" s="28">
        <v>1</v>
      </c>
      <c r="J1263" s="110" t="s">
        <v>2219</v>
      </c>
      <c r="K1263" s="58" t="s">
        <v>9455</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9216</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9000</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9025</v>
      </c>
      <c r="F1279" s="116" t="s">
        <v>9382</v>
      </c>
      <c r="G1279" s="72" t="s">
        <v>9027</v>
      </c>
      <c r="H1279" s="80" t="s">
        <v>9028</v>
      </c>
      <c r="I1279" s="97">
        <v>2</v>
      </c>
      <c r="J1279" s="108" t="s">
        <v>8220</v>
      </c>
      <c r="K1279" s="109" t="s">
        <v>9426</v>
      </c>
      <c r="L1279" s="132"/>
    </row>
    <row r="1280" spans="1:12" s="1" customFormat="1" ht="38.25" customHeight="1">
      <c r="A1280" s="6">
        <v>1272</v>
      </c>
      <c r="B1280" s="107">
        <v>1214</v>
      </c>
      <c r="C1280" s="56" t="s">
        <v>351</v>
      </c>
      <c r="D1280" s="56" t="s">
        <v>7683</v>
      </c>
      <c r="E1280" s="4" t="s">
        <v>9026</v>
      </c>
      <c r="F1280" s="116" t="s">
        <v>9383</v>
      </c>
      <c r="G1280" s="72" t="s">
        <v>9384</v>
      </c>
      <c r="H1280" s="80" t="s">
        <v>9029</v>
      </c>
      <c r="I1280" s="97">
        <v>2</v>
      </c>
      <c r="J1280" s="108" t="s">
        <v>8220</v>
      </c>
      <c r="K1280" s="109" t="s">
        <v>9426</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9459</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9459</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9459</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9459</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9459</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9459</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9459</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9459</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9459</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9459</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9459</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9459</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9459</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9459</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9459</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9459</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9459</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9459</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9459</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9459</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9459</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9459</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9459</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9459</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9459</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9459</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9459</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9459</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9459</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9459</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9459</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9459</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9459</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9459</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9459</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9459</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9459</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9459</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9459</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9459</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9459</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9459</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9459</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9459</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9458</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9458</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9458</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9458</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9458</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9458</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9458</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9458</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9458</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9458</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9458</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9458</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9458</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9458</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9458</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9458</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9458</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9458</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9458</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9458</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9458</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9458</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9458</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9458</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9458</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9458</v>
      </c>
      <c r="L1381" s="130"/>
    </row>
    <row r="1382" spans="1:12" s="1" customFormat="1" ht="24">
      <c r="A1382" s="6">
        <v>1374</v>
      </c>
      <c r="B1382" s="107">
        <v>1314</v>
      </c>
      <c r="C1382" s="56" t="s">
        <v>69</v>
      </c>
      <c r="D1382" s="56" t="s">
        <v>70</v>
      </c>
      <c r="E1382" s="4" t="s">
        <v>7786</v>
      </c>
      <c r="F1382" s="84" t="s">
        <v>1670</v>
      </c>
      <c r="G1382" s="70" t="s">
        <v>3845</v>
      </c>
      <c r="H1382" s="83" t="s">
        <v>9217</v>
      </c>
      <c r="I1382" s="97">
        <v>4</v>
      </c>
      <c r="J1382" s="108" t="s">
        <v>2218</v>
      </c>
      <c r="K1382" s="60" t="s">
        <v>9458</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9458</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9458</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9458</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9458</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9458</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9458</v>
      </c>
      <c r="L1388" s="130"/>
    </row>
    <row r="1389" spans="1:12" s="1" customFormat="1" ht="24">
      <c r="A1389" s="6">
        <v>1381</v>
      </c>
      <c r="B1389" s="107">
        <v>1321</v>
      </c>
      <c r="C1389" s="56" t="s">
        <v>69</v>
      </c>
      <c r="D1389" s="56" t="s">
        <v>70</v>
      </c>
      <c r="E1389" s="4" t="s">
        <v>7793</v>
      </c>
      <c r="F1389" s="54" t="s">
        <v>8992</v>
      </c>
      <c r="G1389" s="5" t="s">
        <v>3852</v>
      </c>
      <c r="H1389" s="3" t="s">
        <v>5347</v>
      </c>
      <c r="I1389" s="56">
        <v>4</v>
      </c>
      <c r="J1389" s="108" t="s">
        <v>2218</v>
      </c>
      <c r="K1389" s="60" t="s">
        <v>9458</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9458</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9458</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9458</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9458</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9458</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9458</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9458</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9458</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9458</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9458</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9458</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9458</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9458</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9458</v>
      </c>
      <c r="L1403" s="130"/>
    </row>
    <row r="1404" spans="1:12" s="1" customFormat="1" ht="24">
      <c r="A1404" s="6">
        <v>1396</v>
      </c>
      <c r="B1404" s="107">
        <v>1336</v>
      </c>
      <c r="C1404" s="56" t="s">
        <v>69</v>
      </c>
      <c r="D1404" s="56" t="s">
        <v>70</v>
      </c>
      <c r="E1404" s="4" t="s">
        <v>7808</v>
      </c>
      <c r="F1404" s="84" t="s">
        <v>1686</v>
      </c>
      <c r="G1404" s="87" t="s">
        <v>9218</v>
      </c>
      <c r="H1404" s="99" t="s">
        <v>5362</v>
      </c>
      <c r="I1404" s="97">
        <v>2</v>
      </c>
      <c r="J1404" s="108" t="s">
        <v>2218</v>
      </c>
      <c r="K1404" s="60" t="s">
        <v>9458</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9458</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9458</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9458</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9458</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9458</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9458</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9458</v>
      </c>
      <c r="L1411" s="130"/>
    </row>
    <row r="1412" spans="1:12" s="1" customFormat="1" ht="24">
      <c r="A1412" s="6">
        <v>1404</v>
      </c>
      <c r="B1412" s="107">
        <v>1344</v>
      </c>
      <c r="C1412" s="56" t="s">
        <v>69</v>
      </c>
      <c r="D1412" s="56" t="s">
        <v>70</v>
      </c>
      <c r="E1412" s="4" t="s">
        <v>7816</v>
      </c>
      <c r="F1412" s="84" t="s">
        <v>329</v>
      </c>
      <c r="G1412" s="87" t="s">
        <v>9219</v>
      </c>
      <c r="H1412" s="99" t="s">
        <v>5370</v>
      </c>
      <c r="I1412" s="97">
        <v>2</v>
      </c>
      <c r="J1412" s="108" t="s">
        <v>2218</v>
      </c>
      <c r="K1412" s="60" t="s">
        <v>9458</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9458</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9458</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9458</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9458</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9458</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9458</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9458</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9458</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9459</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9459</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9459</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9459</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9459</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9459</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9459</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9459</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9459</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9459</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9459</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9459</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9459</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9459</v>
      </c>
      <c r="L1434" s="130"/>
    </row>
    <row r="1435" spans="1:12" s="1" customFormat="1" ht="36">
      <c r="A1435" s="6">
        <v>1427</v>
      </c>
      <c r="B1435" s="107">
        <v>1367</v>
      </c>
      <c r="C1435" s="56" t="s">
        <v>69</v>
      </c>
      <c r="D1435" s="56" t="s">
        <v>70</v>
      </c>
      <c r="E1435" s="4" t="s">
        <v>7839</v>
      </c>
      <c r="F1435" s="84" t="s">
        <v>1710</v>
      </c>
      <c r="G1435" s="70" t="s">
        <v>3895</v>
      </c>
      <c r="H1435" s="83" t="s">
        <v>9220</v>
      </c>
      <c r="I1435" s="97">
        <v>4</v>
      </c>
      <c r="J1435" s="108" t="s">
        <v>2218</v>
      </c>
      <c r="K1435" s="60" t="s">
        <v>9459</v>
      </c>
      <c r="L1435" s="131"/>
    </row>
    <row r="1436" spans="1:12" s="1" customFormat="1" ht="36">
      <c r="A1436" s="6">
        <v>1428</v>
      </c>
      <c r="B1436" s="107">
        <v>1368</v>
      </c>
      <c r="C1436" s="56" t="s">
        <v>69</v>
      </c>
      <c r="D1436" s="56" t="s">
        <v>70</v>
      </c>
      <c r="E1436" s="4" t="s">
        <v>7840</v>
      </c>
      <c r="F1436" s="84" t="s">
        <v>1711</v>
      </c>
      <c r="G1436" s="70" t="s">
        <v>3896</v>
      </c>
      <c r="H1436" s="83" t="s">
        <v>9221</v>
      </c>
      <c r="I1436" s="97">
        <v>4</v>
      </c>
      <c r="J1436" s="108" t="s">
        <v>2218</v>
      </c>
      <c r="K1436" s="60" t="s">
        <v>9459</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9459</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9459</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9459</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9459</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9459</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9459</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9459</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9459</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9459</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9459</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9459</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9459</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9459</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9459</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8986</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8984</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8984</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8984</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8984</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8984</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8984</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8984</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8984</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8984</v>
      </c>
      <c r="L1466" s="130"/>
    </row>
    <row r="1467" spans="1:12" s="1" customFormat="1" ht="24">
      <c r="A1467" s="6">
        <v>1459</v>
      </c>
      <c r="B1467" s="107">
        <v>1399</v>
      </c>
      <c r="C1467" s="56" t="s">
        <v>69</v>
      </c>
      <c r="D1467" s="56" t="s">
        <v>70</v>
      </c>
      <c r="E1467" s="4" t="s">
        <v>7872</v>
      </c>
      <c r="F1467" s="84" t="s">
        <v>315</v>
      </c>
      <c r="G1467" s="70" t="s">
        <v>3924</v>
      </c>
      <c r="H1467" s="83" t="s">
        <v>9222</v>
      </c>
      <c r="I1467" s="97">
        <v>2</v>
      </c>
      <c r="J1467" s="108" t="s">
        <v>2218</v>
      </c>
      <c r="K1467" s="60" t="s">
        <v>8984</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8984</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8984</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8984</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9458</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9458</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9459</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9458</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8984</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9458</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9458</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9459</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8983</v>
      </c>
      <c r="L1479" s="130"/>
    </row>
    <row r="1480" spans="1:12" s="1" customFormat="1" ht="24">
      <c r="A1480" s="6">
        <v>1472</v>
      </c>
      <c r="B1480" s="107">
        <v>1412</v>
      </c>
      <c r="C1480" s="56" t="s">
        <v>69</v>
      </c>
      <c r="D1480" s="56" t="s">
        <v>70</v>
      </c>
      <c r="E1480" s="4" t="s">
        <v>7886</v>
      </c>
      <c r="F1480" s="84" t="s">
        <v>1742</v>
      </c>
      <c r="G1480" s="70" t="s">
        <v>3935</v>
      </c>
      <c r="H1480" s="83" t="s">
        <v>9223</v>
      </c>
      <c r="I1480" s="97">
        <v>3</v>
      </c>
      <c r="J1480" s="108" t="s">
        <v>2218</v>
      </c>
      <c r="K1480" s="60" t="s">
        <v>8983</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9460</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8983</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8987</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8983</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8987</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9460</v>
      </c>
      <c r="L1487" s="130"/>
    </row>
    <row r="1488" spans="1:12" ht="30" customHeight="1">
      <c r="A1488" s="6">
        <v>1480</v>
      </c>
      <c r="B1488" s="107">
        <v>1420</v>
      </c>
      <c r="C1488" s="28" t="s">
        <v>69</v>
      </c>
      <c r="D1488" s="28" t="s">
        <v>7731</v>
      </c>
      <c r="E1488" s="112" t="s">
        <v>8448</v>
      </c>
      <c r="F1488" s="24" t="s">
        <v>8449</v>
      </c>
      <c r="G1488" s="19" t="s">
        <v>6181</v>
      </c>
      <c r="H1488" s="49" t="s">
        <v>6182</v>
      </c>
      <c r="I1488" s="28">
        <v>2</v>
      </c>
      <c r="J1488" s="110" t="s">
        <v>2223</v>
      </c>
      <c r="K1488" s="60" t="s">
        <v>6001</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9460</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9460</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9460</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9460</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9460</v>
      </c>
      <c r="L1494" s="130"/>
    </row>
    <row r="1495" spans="1:12" s="1" customFormat="1" ht="24">
      <c r="A1495" s="6">
        <v>1487</v>
      </c>
      <c r="B1495" s="107">
        <v>1426</v>
      </c>
      <c r="C1495" s="56" t="s">
        <v>298</v>
      </c>
      <c r="D1495" s="56" t="s">
        <v>299</v>
      </c>
      <c r="E1495" s="4" t="s">
        <v>7904</v>
      </c>
      <c r="F1495" s="84" t="s">
        <v>9385</v>
      </c>
      <c r="G1495" s="70" t="s">
        <v>3394</v>
      </c>
      <c r="H1495" s="83" t="s">
        <v>9224</v>
      </c>
      <c r="I1495" s="97">
        <v>2</v>
      </c>
      <c r="J1495" s="108" t="s">
        <v>2218</v>
      </c>
      <c r="K1495" s="60" t="s">
        <v>9460</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9460</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9460</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9460</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9460</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9460</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9460</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9460</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9460</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9460</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0" t="s">
        <v>9460</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0" t="s">
        <v>9460</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0" t="s">
        <v>9460</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0" t="s">
        <v>9460</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0" t="s">
        <v>9460</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0" t="s">
        <v>9460</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0" t="s">
        <v>9460</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0" t="s">
        <v>9460</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0" t="s">
        <v>9460</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0" t="s">
        <v>9460</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0" t="s">
        <v>9460</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0" t="s">
        <v>9460</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0" t="s">
        <v>9460</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0" t="s">
        <v>9460</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0" t="s">
        <v>9460</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0" t="s">
        <v>9460</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0" t="s">
        <v>9460</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0" t="s">
        <v>9460</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0" t="s">
        <v>9460</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0" t="s">
        <v>9460</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0" t="s">
        <v>9460</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0" t="s">
        <v>9460</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0" t="s">
        <v>9460</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0" t="s">
        <v>9460</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0" t="s">
        <v>9460</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0" t="s">
        <v>9460</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0" t="s">
        <v>9460</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0" t="s">
        <v>9460</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0" t="s">
        <v>9460</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0" t="s">
        <v>9460</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0" t="s">
        <v>9460</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0" t="s">
        <v>9460</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0" t="s">
        <v>9460</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0" t="s">
        <v>9460</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0" t="s">
        <v>9460</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0" t="s">
        <v>9460</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0" t="s">
        <v>9460</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8450</v>
      </c>
      <c r="F1543" s="30" t="s">
        <v>1786</v>
      </c>
      <c r="G1543" s="20" t="s">
        <v>3946</v>
      </c>
      <c r="H1543" s="31" t="s">
        <v>5443</v>
      </c>
      <c r="I1543" s="28">
        <v>1</v>
      </c>
      <c r="J1543" s="110" t="s">
        <v>2219</v>
      </c>
      <c r="K1543" s="55" t="s">
        <v>8995</v>
      </c>
    </row>
    <row r="1544" spans="1:12" ht="24">
      <c r="A1544" s="45">
        <v>1536</v>
      </c>
      <c r="B1544" s="114">
        <v>1474</v>
      </c>
      <c r="C1544" s="28" t="s">
        <v>295</v>
      </c>
      <c r="D1544" s="28" t="s">
        <v>296</v>
      </c>
      <c r="E1544" s="29" t="s">
        <v>8451</v>
      </c>
      <c r="F1544" s="30" t="s">
        <v>1787</v>
      </c>
      <c r="G1544" s="20" t="s">
        <v>3947</v>
      </c>
      <c r="H1544" s="31" t="s">
        <v>5444</v>
      </c>
      <c r="I1544" s="28">
        <v>2</v>
      </c>
      <c r="J1544" s="110" t="s">
        <v>2219</v>
      </c>
      <c r="K1544" s="55" t="s">
        <v>8995</v>
      </c>
    </row>
    <row r="1545" spans="1:12" ht="24">
      <c r="A1545" s="45">
        <v>1537</v>
      </c>
      <c r="B1545" s="114">
        <v>1475</v>
      </c>
      <c r="C1545" s="28" t="s">
        <v>295</v>
      </c>
      <c r="D1545" s="28" t="s">
        <v>296</v>
      </c>
      <c r="E1545" s="29" t="s">
        <v>8452</v>
      </c>
      <c r="F1545" s="30" t="s">
        <v>1788</v>
      </c>
      <c r="G1545" s="20" t="s">
        <v>3948</v>
      </c>
      <c r="H1545" s="31" t="s">
        <v>5445</v>
      </c>
      <c r="I1545" s="28">
        <v>1</v>
      </c>
      <c r="J1545" s="110" t="s">
        <v>2219</v>
      </c>
      <c r="K1545" s="55" t="s">
        <v>8995</v>
      </c>
    </row>
    <row r="1546" spans="1:12" ht="24">
      <c r="A1546" s="45">
        <v>1538</v>
      </c>
      <c r="B1546" s="114">
        <v>1476</v>
      </c>
      <c r="C1546" s="28" t="s">
        <v>295</v>
      </c>
      <c r="D1546" s="28" t="s">
        <v>296</v>
      </c>
      <c r="E1546" s="29" t="s">
        <v>8453</v>
      </c>
      <c r="F1546" s="30" t="s">
        <v>1789</v>
      </c>
      <c r="G1546" s="20" t="s">
        <v>3949</v>
      </c>
      <c r="H1546" s="31" t="s">
        <v>5446</v>
      </c>
      <c r="I1546" s="28">
        <v>2</v>
      </c>
      <c r="J1546" s="110" t="s">
        <v>2219</v>
      </c>
      <c r="K1546" s="55" t="s">
        <v>8995</v>
      </c>
    </row>
    <row r="1547" spans="1:12" ht="24">
      <c r="A1547" s="45">
        <v>1539</v>
      </c>
      <c r="B1547" s="114">
        <v>1477</v>
      </c>
      <c r="C1547" s="28" t="s">
        <v>295</v>
      </c>
      <c r="D1547" s="28" t="s">
        <v>296</v>
      </c>
      <c r="E1547" s="29" t="s">
        <v>8454</v>
      </c>
      <c r="F1547" s="30" t="s">
        <v>1790</v>
      </c>
      <c r="G1547" s="20" t="s">
        <v>3950</v>
      </c>
      <c r="H1547" s="31" t="s">
        <v>5447</v>
      </c>
      <c r="I1547" s="28">
        <v>1</v>
      </c>
      <c r="J1547" s="110" t="s">
        <v>2219</v>
      </c>
      <c r="K1547" s="55" t="s">
        <v>8995</v>
      </c>
    </row>
    <row r="1548" spans="1:12" ht="24">
      <c r="A1548" s="45">
        <v>1540</v>
      </c>
      <c r="B1548" s="114">
        <v>1478</v>
      </c>
      <c r="C1548" s="28" t="s">
        <v>295</v>
      </c>
      <c r="D1548" s="28" t="s">
        <v>296</v>
      </c>
      <c r="E1548" s="29" t="s">
        <v>8455</v>
      </c>
      <c r="F1548" s="30" t="s">
        <v>1791</v>
      </c>
      <c r="G1548" s="20" t="s">
        <v>3951</v>
      </c>
      <c r="H1548" s="31" t="s">
        <v>5448</v>
      </c>
      <c r="I1548" s="28">
        <v>2</v>
      </c>
      <c r="J1548" s="110" t="s">
        <v>2219</v>
      </c>
      <c r="K1548" s="55" t="s">
        <v>8995</v>
      </c>
    </row>
    <row r="1549" spans="1:12" ht="24">
      <c r="A1549" s="45">
        <v>1541</v>
      </c>
      <c r="B1549" s="114">
        <v>1479</v>
      </c>
      <c r="C1549" s="28" t="s">
        <v>295</v>
      </c>
      <c r="D1549" s="28" t="s">
        <v>296</v>
      </c>
      <c r="E1549" s="29" t="s">
        <v>8456</v>
      </c>
      <c r="F1549" s="30" t="s">
        <v>1792</v>
      </c>
      <c r="G1549" s="20" t="s">
        <v>3952</v>
      </c>
      <c r="H1549" s="31" t="s">
        <v>5449</v>
      </c>
      <c r="I1549" s="28">
        <v>1</v>
      </c>
      <c r="J1549" s="110" t="s">
        <v>2219</v>
      </c>
      <c r="K1549" s="55" t="s">
        <v>8995</v>
      </c>
    </row>
    <row r="1550" spans="1:12" ht="24">
      <c r="A1550" s="45">
        <v>1542</v>
      </c>
      <c r="B1550" s="114">
        <v>1480</v>
      </c>
      <c r="C1550" s="28" t="s">
        <v>295</v>
      </c>
      <c r="D1550" s="28" t="s">
        <v>296</v>
      </c>
      <c r="E1550" s="29" t="s">
        <v>8457</v>
      </c>
      <c r="F1550" s="30" t="s">
        <v>1793</v>
      </c>
      <c r="G1550" s="20" t="s">
        <v>3953</v>
      </c>
      <c r="H1550" s="31" t="s">
        <v>5450</v>
      </c>
      <c r="I1550" s="28">
        <v>2</v>
      </c>
      <c r="J1550" s="110" t="s">
        <v>2219</v>
      </c>
      <c r="K1550" s="55" t="s">
        <v>8995</v>
      </c>
    </row>
    <row r="1551" spans="1:12" ht="36">
      <c r="A1551" s="45">
        <v>1543</v>
      </c>
      <c r="B1551" s="114">
        <v>1481</v>
      </c>
      <c r="C1551" s="28" t="s">
        <v>295</v>
      </c>
      <c r="D1551" s="28" t="s">
        <v>296</v>
      </c>
      <c r="E1551" s="29" t="s">
        <v>8458</v>
      </c>
      <c r="F1551" s="30" t="s">
        <v>1794</v>
      </c>
      <c r="G1551" s="20" t="s">
        <v>3954</v>
      </c>
      <c r="H1551" s="31" t="s">
        <v>5451</v>
      </c>
      <c r="I1551" s="28">
        <v>1</v>
      </c>
      <c r="J1551" s="110" t="s">
        <v>2219</v>
      </c>
      <c r="K1551" s="55" t="s">
        <v>8995</v>
      </c>
    </row>
    <row r="1552" spans="1:12" ht="36">
      <c r="A1552" s="45">
        <v>1544</v>
      </c>
      <c r="B1552" s="114">
        <v>1482</v>
      </c>
      <c r="C1552" s="28" t="s">
        <v>295</v>
      </c>
      <c r="D1552" s="28" t="s">
        <v>296</v>
      </c>
      <c r="E1552" s="29" t="s">
        <v>8459</v>
      </c>
      <c r="F1552" s="30" t="s">
        <v>1795</v>
      </c>
      <c r="G1552" s="20" t="s">
        <v>3955</v>
      </c>
      <c r="H1552" s="31" t="s">
        <v>5452</v>
      </c>
      <c r="I1552" s="28">
        <v>2</v>
      </c>
      <c r="J1552" s="110" t="s">
        <v>2219</v>
      </c>
      <c r="K1552" s="55" t="s">
        <v>8995</v>
      </c>
    </row>
    <row r="1553" spans="1:12" ht="24">
      <c r="A1553" s="45">
        <v>1545</v>
      </c>
      <c r="B1553" s="114">
        <v>1483</v>
      </c>
      <c r="C1553" s="28" t="s">
        <v>295</v>
      </c>
      <c r="D1553" s="28" t="s">
        <v>296</v>
      </c>
      <c r="E1553" s="29" t="s">
        <v>8460</v>
      </c>
      <c r="F1553" s="30" t="s">
        <v>1796</v>
      </c>
      <c r="G1553" s="20" t="s">
        <v>3956</v>
      </c>
      <c r="H1553" s="31" t="s">
        <v>5453</v>
      </c>
      <c r="I1553" s="28">
        <v>1</v>
      </c>
      <c r="J1553" s="110" t="s">
        <v>2219</v>
      </c>
      <c r="K1553" s="55" t="s">
        <v>8995</v>
      </c>
    </row>
    <row r="1554" spans="1:12" ht="36">
      <c r="A1554" s="45">
        <v>1546</v>
      </c>
      <c r="B1554" s="114">
        <v>1484</v>
      </c>
      <c r="C1554" s="28" t="s">
        <v>295</v>
      </c>
      <c r="D1554" s="28" t="s">
        <v>296</v>
      </c>
      <c r="E1554" s="29" t="s">
        <v>8461</v>
      </c>
      <c r="F1554" s="30" t="s">
        <v>1797</v>
      </c>
      <c r="G1554" s="20" t="s">
        <v>3957</v>
      </c>
      <c r="H1554" s="31" t="s">
        <v>5454</v>
      </c>
      <c r="I1554" s="28">
        <v>2</v>
      </c>
      <c r="J1554" s="110" t="s">
        <v>2219</v>
      </c>
      <c r="K1554" s="55" t="s">
        <v>8995</v>
      </c>
    </row>
    <row r="1555" spans="1:12" ht="36">
      <c r="A1555" s="45">
        <v>1547</v>
      </c>
      <c r="B1555" s="114">
        <v>1485</v>
      </c>
      <c r="C1555" s="28" t="s">
        <v>295</v>
      </c>
      <c r="D1555" s="28" t="s">
        <v>296</v>
      </c>
      <c r="E1555" s="29" t="s">
        <v>8462</v>
      </c>
      <c r="F1555" s="30" t="s">
        <v>1798</v>
      </c>
      <c r="G1555" s="20" t="s">
        <v>3958</v>
      </c>
      <c r="H1555" s="31" t="s">
        <v>5455</v>
      </c>
      <c r="I1555" s="28">
        <v>2</v>
      </c>
      <c r="J1555" s="110" t="s">
        <v>2219</v>
      </c>
      <c r="K1555" s="55" t="s">
        <v>8995</v>
      </c>
    </row>
    <row r="1556" spans="1:12" ht="24">
      <c r="A1556" s="45">
        <v>1548</v>
      </c>
      <c r="B1556" s="114">
        <v>1486</v>
      </c>
      <c r="C1556" s="28" t="s">
        <v>295</v>
      </c>
      <c r="D1556" s="28" t="s">
        <v>296</v>
      </c>
      <c r="E1556" s="29" t="s">
        <v>8463</v>
      </c>
      <c r="F1556" s="30" t="s">
        <v>1799</v>
      </c>
      <c r="G1556" s="20" t="s">
        <v>3959</v>
      </c>
      <c r="H1556" s="31" t="s">
        <v>5456</v>
      </c>
      <c r="I1556" s="28">
        <v>1</v>
      </c>
      <c r="J1556" s="110" t="s">
        <v>2219</v>
      </c>
      <c r="K1556" s="55" t="s">
        <v>8995</v>
      </c>
    </row>
    <row r="1557" spans="1:12" ht="24">
      <c r="A1557" s="45">
        <v>1549</v>
      </c>
      <c r="B1557" s="114">
        <v>1487</v>
      </c>
      <c r="C1557" s="28" t="s">
        <v>295</v>
      </c>
      <c r="D1557" s="28" t="s">
        <v>296</v>
      </c>
      <c r="E1557" s="29" t="s">
        <v>8464</v>
      </c>
      <c r="F1557" s="30" t="s">
        <v>1800</v>
      </c>
      <c r="G1557" s="20" t="s">
        <v>3960</v>
      </c>
      <c r="H1557" s="31" t="s">
        <v>5457</v>
      </c>
      <c r="I1557" s="28">
        <v>1</v>
      </c>
      <c r="J1557" s="110" t="s">
        <v>2219</v>
      </c>
      <c r="K1557" s="55" t="s">
        <v>8995</v>
      </c>
    </row>
    <row r="1558" spans="1:12" ht="24">
      <c r="A1558" s="45">
        <v>1550</v>
      </c>
      <c r="B1558" s="114">
        <v>1488</v>
      </c>
      <c r="C1558" s="28" t="s">
        <v>295</v>
      </c>
      <c r="D1558" s="28" t="s">
        <v>296</v>
      </c>
      <c r="E1558" s="29" t="s">
        <v>8465</v>
      </c>
      <c r="F1558" s="30" t="s">
        <v>1801</v>
      </c>
      <c r="G1558" s="20" t="s">
        <v>3961</v>
      </c>
      <c r="H1558" s="31" t="s">
        <v>5458</v>
      </c>
      <c r="I1558" s="28">
        <v>1</v>
      </c>
      <c r="J1558" s="110" t="s">
        <v>2219</v>
      </c>
      <c r="K1558" s="55" t="s">
        <v>8995</v>
      </c>
    </row>
    <row r="1559" spans="1:12" ht="24">
      <c r="A1559" s="45">
        <v>1551</v>
      </c>
      <c r="B1559" s="114">
        <v>1489</v>
      </c>
      <c r="C1559" s="28" t="s">
        <v>295</v>
      </c>
      <c r="D1559" s="28" t="s">
        <v>296</v>
      </c>
      <c r="E1559" s="29" t="s">
        <v>8466</v>
      </c>
      <c r="F1559" s="30" t="s">
        <v>1802</v>
      </c>
      <c r="G1559" s="20" t="s">
        <v>3962</v>
      </c>
      <c r="H1559" s="31" t="s">
        <v>5459</v>
      </c>
      <c r="I1559" s="28">
        <v>1</v>
      </c>
      <c r="J1559" s="110" t="s">
        <v>2219</v>
      </c>
      <c r="K1559" s="55" t="s">
        <v>8995</v>
      </c>
    </row>
    <row r="1560" spans="1:12" ht="24">
      <c r="A1560" s="45">
        <v>1552</v>
      </c>
      <c r="B1560" s="114">
        <v>1490</v>
      </c>
      <c r="C1560" s="28" t="s">
        <v>295</v>
      </c>
      <c r="D1560" s="28" t="s">
        <v>296</v>
      </c>
      <c r="E1560" s="29" t="s">
        <v>8467</v>
      </c>
      <c r="F1560" s="30" t="s">
        <v>1803</v>
      </c>
      <c r="G1560" s="20" t="s">
        <v>3963</v>
      </c>
      <c r="H1560" s="31" t="s">
        <v>5460</v>
      </c>
      <c r="I1560" s="28">
        <v>1</v>
      </c>
      <c r="J1560" s="110" t="s">
        <v>2219</v>
      </c>
      <c r="K1560" s="55" t="s">
        <v>8995</v>
      </c>
    </row>
    <row r="1561" spans="1:12">
      <c r="A1561" s="45">
        <v>1553</v>
      </c>
      <c r="B1561" s="114">
        <v>1491</v>
      </c>
      <c r="C1561" s="28" t="s">
        <v>295</v>
      </c>
      <c r="D1561" s="28" t="s">
        <v>296</v>
      </c>
      <c r="E1561" s="29" t="s">
        <v>8468</v>
      </c>
      <c r="F1561" s="30" t="s">
        <v>1804</v>
      </c>
      <c r="G1561" s="20" t="s">
        <v>3964</v>
      </c>
      <c r="H1561" s="31" t="s">
        <v>5461</v>
      </c>
      <c r="I1561" s="28">
        <v>1</v>
      </c>
      <c r="J1561" s="110" t="s">
        <v>2219</v>
      </c>
      <c r="K1561" s="55" t="s">
        <v>8995</v>
      </c>
    </row>
    <row r="1562" spans="1:12">
      <c r="A1562" s="45">
        <v>1554</v>
      </c>
      <c r="B1562" s="114">
        <v>1492</v>
      </c>
      <c r="C1562" s="28" t="s">
        <v>295</v>
      </c>
      <c r="D1562" s="28" t="s">
        <v>296</v>
      </c>
      <c r="E1562" s="29" t="s">
        <v>8469</v>
      </c>
      <c r="F1562" s="30" t="s">
        <v>297</v>
      </c>
      <c r="G1562" s="20" t="s">
        <v>8470</v>
      </c>
      <c r="H1562" s="31" t="s">
        <v>5859</v>
      </c>
      <c r="I1562" s="28">
        <v>2</v>
      </c>
      <c r="J1562" s="110" t="s">
        <v>2219</v>
      </c>
      <c r="K1562" s="55" t="s">
        <v>8995</v>
      </c>
    </row>
    <row r="1563" spans="1:12">
      <c r="A1563" s="45">
        <v>1555</v>
      </c>
      <c r="B1563" s="114">
        <v>1493</v>
      </c>
      <c r="C1563" s="28" t="s">
        <v>295</v>
      </c>
      <c r="D1563" s="28" t="s">
        <v>296</v>
      </c>
      <c r="E1563" s="29" t="s">
        <v>8471</v>
      </c>
      <c r="F1563" s="30" t="s">
        <v>8472</v>
      </c>
      <c r="G1563" s="20" t="s">
        <v>8473</v>
      </c>
      <c r="H1563" s="31" t="s">
        <v>5860</v>
      </c>
      <c r="I1563" s="28">
        <v>1</v>
      </c>
      <c r="J1563" s="110" t="s">
        <v>2219</v>
      </c>
      <c r="K1563" s="55" t="s">
        <v>8995</v>
      </c>
    </row>
    <row r="1564" spans="1:12" ht="24">
      <c r="A1564" s="45">
        <v>1556</v>
      </c>
      <c r="B1564" s="114">
        <v>1494</v>
      </c>
      <c r="C1564" s="28" t="s">
        <v>295</v>
      </c>
      <c r="D1564" s="28" t="s">
        <v>296</v>
      </c>
      <c r="E1564" s="29" t="s">
        <v>8474</v>
      </c>
      <c r="F1564" s="30" t="s">
        <v>8475</v>
      </c>
      <c r="G1564" s="20" t="s">
        <v>8476</v>
      </c>
      <c r="H1564" s="31" t="s">
        <v>5861</v>
      </c>
      <c r="I1564" s="28">
        <v>3</v>
      </c>
      <c r="J1564" s="110" t="s">
        <v>2219</v>
      </c>
      <c r="K1564" s="55" t="s">
        <v>8995</v>
      </c>
    </row>
    <row r="1565" spans="1:12" ht="24">
      <c r="A1565" s="45">
        <v>1557</v>
      </c>
      <c r="B1565" s="114">
        <v>1495</v>
      </c>
      <c r="C1565" s="28" t="s">
        <v>295</v>
      </c>
      <c r="D1565" s="28" t="s">
        <v>296</v>
      </c>
      <c r="E1565" s="29" t="s">
        <v>8477</v>
      </c>
      <c r="F1565" s="30" t="s">
        <v>8478</v>
      </c>
      <c r="G1565" s="20" t="s">
        <v>8479</v>
      </c>
      <c r="H1565" s="31" t="s">
        <v>5862</v>
      </c>
      <c r="I1565" s="28">
        <v>2</v>
      </c>
      <c r="J1565" s="110" t="s">
        <v>2219</v>
      </c>
      <c r="K1565" s="55" t="s">
        <v>8995</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8480</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8481</v>
      </c>
      <c r="F1568" s="30" t="s">
        <v>1807</v>
      </c>
      <c r="G1568" s="20" t="s">
        <v>3966</v>
      </c>
      <c r="H1568" s="31" t="s">
        <v>5463</v>
      </c>
      <c r="I1568" s="28">
        <v>1</v>
      </c>
      <c r="J1568" s="110" t="s">
        <v>2219</v>
      </c>
      <c r="K1568" s="60" t="s">
        <v>6001</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8482</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8483</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8484</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8485</v>
      </c>
      <c r="E1573" s="112" t="s">
        <v>6185</v>
      </c>
      <c r="F1573" s="24" t="s">
        <v>6187</v>
      </c>
      <c r="G1573" s="19" t="s">
        <v>6188</v>
      </c>
      <c r="H1573" s="49" t="s">
        <v>6189</v>
      </c>
      <c r="I1573" s="28">
        <v>2</v>
      </c>
      <c r="J1573" s="110" t="s">
        <v>2223</v>
      </c>
      <c r="K1573" s="60" t="s">
        <v>6001</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8486</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8487</v>
      </c>
      <c r="F1576" s="30" t="s">
        <v>1814</v>
      </c>
      <c r="G1576" s="20" t="s">
        <v>3971</v>
      </c>
      <c r="H1576" s="31" t="s">
        <v>5468</v>
      </c>
      <c r="I1576" s="28">
        <v>1</v>
      </c>
      <c r="J1576" s="110" t="s">
        <v>2219</v>
      </c>
      <c r="K1576" s="60" t="s">
        <v>6001</v>
      </c>
    </row>
    <row r="1577" spans="1:12" ht="28.5" customHeight="1">
      <c r="A1577" s="45">
        <v>1569</v>
      </c>
      <c r="B1577" s="114">
        <v>1505</v>
      </c>
      <c r="C1577" s="28" t="s">
        <v>7955</v>
      </c>
      <c r="D1577" s="28" t="s">
        <v>1809</v>
      </c>
      <c r="E1577" s="29" t="s">
        <v>8488</v>
      </c>
      <c r="F1577" s="30" t="s">
        <v>1815</v>
      </c>
      <c r="G1577" s="20" t="s">
        <v>3972</v>
      </c>
      <c r="H1577" s="31" t="s">
        <v>5469</v>
      </c>
      <c r="I1577" s="28">
        <v>1</v>
      </c>
      <c r="J1577" s="110" t="s">
        <v>2219</v>
      </c>
      <c r="K1577" s="60" t="s">
        <v>6001</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8489</v>
      </c>
      <c r="F1581" s="30" t="s">
        <v>1816</v>
      </c>
      <c r="G1581" s="20" t="s">
        <v>3973</v>
      </c>
      <c r="H1581" s="31" t="s">
        <v>5470</v>
      </c>
      <c r="I1581" s="28">
        <v>1</v>
      </c>
      <c r="J1581" s="110" t="s">
        <v>2219</v>
      </c>
      <c r="K1581" s="60" t="s">
        <v>6001</v>
      </c>
    </row>
    <row r="1582" spans="1:12" ht="24">
      <c r="A1582" s="45">
        <v>1571</v>
      </c>
      <c r="B1582" s="114">
        <v>1507</v>
      </c>
      <c r="C1582" s="28" t="s">
        <v>1808</v>
      </c>
      <c r="D1582" s="28" t="s">
        <v>1809</v>
      </c>
      <c r="E1582" s="29" t="s">
        <v>8490</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8491</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8492</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8493</v>
      </c>
      <c r="F1586" s="30" t="s">
        <v>1819</v>
      </c>
      <c r="G1586" s="20" t="s">
        <v>3977</v>
      </c>
      <c r="H1586" s="31" t="s">
        <v>5474</v>
      </c>
      <c r="I1586" s="28">
        <v>1</v>
      </c>
      <c r="J1586" s="110" t="s">
        <v>2219</v>
      </c>
      <c r="K1586" s="55" t="s">
        <v>8995</v>
      </c>
    </row>
    <row r="1587" spans="1:12" ht="36">
      <c r="A1587" s="45">
        <v>1576</v>
      </c>
      <c r="B1587" s="114">
        <v>1511</v>
      </c>
      <c r="C1587" s="28" t="s">
        <v>292</v>
      </c>
      <c r="D1587" s="28" t="s">
        <v>293</v>
      </c>
      <c r="E1587" s="29" t="s">
        <v>8494</v>
      </c>
      <c r="F1587" s="30" t="s">
        <v>294</v>
      </c>
      <c r="G1587" s="20" t="s">
        <v>3978</v>
      </c>
      <c r="H1587" s="31" t="s">
        <v>5475</v>
      </c>
      <c r="I1587" s="28">
        <v>2</v>
      </c>
      <c r="J1587" s="110" t="s">
        <v>2219</v>
      </c>
      <c r="K1587" s="55" t="s">
        <v>8995</v>
      </c>
    </row>
    <row r="1588" spans="1:12" ht="36">
      <c r="A1588" s="45">
        <v>1577</v>
      </c>
      <c r="B1588" s="114">
        <v>1512</v>
      </c>
      <c r="C1588" s="28" t="s">
        <v>292</v>
      </c>
      <c r="D1588" s="28" t="s">
        <v>293</v>
      </c>
      <c r="E1588" s="29" t="s">
        <v>8495</v>
      </c>
      <c r="F1588" s="30" t="s">
        <v>1820</v>
      </c>
      <c r="G1588" s="20" t="s">
        <v>3979</v>
      </c>
      <c r="H1588" s="31" t="s">
        <v>5476</v>
      </c>
      <c r="I1588" s="28">
        <v>1</v>
      </c>
      <c r="J1588" s="110" t="s">
        <v>2219</v>
      </c>
      <c r="K1588" s="55" t="s">
        <v>8995</v>
      </c>
    </row>
    <row r="1589" spans="1:12" ht="24">
      <c r="A1589" s="45">
        <v>1578</v>
      </c>
      <c r="B1589" s="114">
        <v>1513</v>
      </c>
      <c r="C1589" s="28" t="s">
        <v>292</v>
      </c>
      <c r="D1589" s="28" t="s">
        <v>293</v>
      </c>
      <c r="E1589" s="29" t="s">
        <v>8496</v>
      </c>
      <c r="F1589" s="67" t="s">
        <v>1821</v>
      </c>
      <c r="G1589" s="87" t="s">
        <v>3980</v>
      </c>
      <c r="H1589" s="83" t="s">
        <v>9225</v>
      </c>
      <c r="I1589" s="77">
        <v>1</v>
      </c>
      <c r="J1589" s="110" t="s">
        <v>2219</v>
      </c>
      <c r="K1589" s="55" t="s">
        <v>8995</v>
      </c>
      <c r="L1589" s="131"/>
    </row>
    <row r="1590" spans="1:12" ht="24">
      <c r="A1590" s="45">
        <v>1579</v>
      </c>
      <c r="B1590" s="114">
        <v>1514</v>
      </c>
      <c r="C1590" s="28" t="s">
        <v>292</v>
      </c>
      <c r="D1590" s="28" t="s">
        <v>293</v>
      </c>
      <c r="E1590" s="29" t="s">
        <v>8497</v>
      </c>
      <c r="F1590" s="30" t="s">
        <v>1822</v>
      </c>
      <c r="G1590" s="20" t="s">
        <v>3981</v>
      </c>
      <c r="H1590" s="81" t="s">
        <v>5477</v>
      </c>
      <c r="I1590" s="28">
        <v>1</v>
      </c>
      <c r="J1590" s="110" t="s">
        <v>2219</v>
      </c>
      <c r="K1590" s="55" t="s">
        <v>8995</v>
      </c>
    </row>
    <row r="1591" spans="1:12" ht="24">
      <c r="A1591" s="45">
        <v>1580</v>
      </c>
      <c r="B1591" s="114">
        <v>1515</v>
      </c>
      <c r="C1591" s="28" t="s">
        <v>292</v>
      </c>
      <c r="D1591" s="28" t="s">
        <v>293</v>
      </c>
      <c r="E1591" s="29" t="s">
        <v>8498</v>
      </c>
      <c r="F1591" s="30" t="s">
        <v>1823</v>
      </c>
      <c r="G1591" s="20" t="s">
        <v>3982</v>
      </c>
      <c r="H1591" s="31" t="s">
        <v>5478</v>
      </c>
      <c r="I1591" s="28">
        <v>1</v>
      </c>
      <c r="J1591" s="110" t="s">
        <v>2219</v>
      </c>
      <c r="K1591" s="55" t="s">
        <v>8995</v>
      </c>
    </row>
    <row r="1592" spans="1:12" ht="24">
      <c r="A1592" s="45">
        <v>1581</v>
      </c>
      <c r="B1592" s="114">
        <v>1516</v>
      </c>
      <c r="C1592" s="28" t="s">
        <v>292</v>
      </c>
      <c r="D1592" s="28" t="s">
        <v>293</v>
      </c>
      <c r="E1592" s="29" t="s">
        <v>8499</v>
      </c>
      <c r="F1592" s="30" t="s">
        <v>1824</v>
      </c>
      <c r="G1592" s="20" t="s">
        <v>3983</v>
      </c>
      <c r="H1592" s="31" t="s">
        <v>5479</v>
      </c>
      <c r="I1592" s="28">
        <v>1</v>
      </c>
      <c r="J1592" s="110" t="s">
        <v>2219</v>
      </c>
      <c r="K1592" s="55" t="s">
        <v>8995</v>
      </c>
    </row>
    <row r="1593" spans="1:12">
      <c r="A1593" s="45">
        <v>1582</v>
      </c>
      <c r="B1593" s="114">
        <v>1517</v>
      </c>
      <c r="C1593" s="28" t="s">
        <v>292</v>
      </c>
      <c r="D1593" s="28" t="s">
        <v>293</v>
      </c>
      <c r="E1593" s="29" t="s">
        <v>8500</v>
      </c>
      <c r="F1593" s="30" t="s">
        <v>1825</v>
      </c>
      <c r="G1593" s="20" t="s">
        <v>3984</v>
      </c>
      <c r="H1593" s="31" t="s">
        <v>5480</v>
      </c>
      <c r="I1593" s="28">
        <v>1</v>
      </c>
      <c r="J1593" s="110" t="s">
        <v>2219</v>
      </c>
      <c r="K1593" s="58" t="s">
        <v>9455</v>
      </c>
    </row>
    <row r="1594" spans="1:12" ht="24">
      <c r="A1594" s="45">
        <v>1583</v>
      </c>
      <c r="B1594" s="114">
        <v>1518</v>
      </c>
      <c r="C1594" s="28" t="s">
        <v>292</v>
      </c>
      <c r="D1594" s="28" t="s">
        <v>293</v>
      </c>
      <c r="E1594" s="29" t="s">
        <v>8501</v>
      </c>
      <c r="F1594" s="30" t="s">
        <v>1826</v>
      </c>
      <c r="G1594" s="20" t="s">
        <v>3985</v>
      </c>
      <c r="H1594" s="31" t="s">
        <v>5481</v>
      </c>
      <c r="I1594" s="28">
        <v>1</v>
      </c>
      <c r="J1594" s="110" t="s">
        <v>2219</v>
      </c>
      <c r="K1594" s="55" t="s">
        <v>8995</v>
      </c>
    </row>
    <row r="1595" spans="1:12" ht="24">
      <c r="A1595" s="45">
        <v>1584</v>
      </c>
      <c r="B1595" s="114">
        <v>1519</v>
      </c>
      <c r="C1595" s="28" t="s">
        <v>292</v>
      </c>
      <c r="D1595" s="28" t="s">
        <v>293</v>
      </c>
      <c r="E1595" s="29" t="s">
        <v>8502</v>
      </c>
      <c r="F1595" s="30" t="s">
        <v>1827</v>
      </c>
      <c r="G1595" s="20" t="s">
        <v>3986</v>
      </c>
      <c r="H1595" s="31" t="s">
        <v>5482</v>
      </c>
      <c r="I1595" s="28">
        <v>1</v>
      </c>
      <c r="J1595" s="110" t="s">
        <v>2219</v>
      </c>
      <c r="K1595" s="55" t="s">
        <v>8995</v>
      </c>
    </row>
    <row r="1596" spans="1:12" ht="24">
      <c r="A1596" s="45">
        <v>1585</v>
      </c>
      <c r="B1596" s="114">
        <v>1520</v>
      </c>
      <c r="C1596" s="28" t="s">
        <v>292</v>
      </c>
      <c r="D1596" s="28" t="s">
        <v>293</v>
      </c>
      <c r="E1596" s="29" t="s">
        <v>8503</v>
      </c>
      <c r="F1596" s="30" t="s">
        <v>1828</v>
      </c>
      <c r="G1596" s="20" t="s">
        <v>3987</v>
      </c>
      <c r="H1596" s="31" t="s">
        <v>5483</v>
      </c>
      <c r="I1596" s="28">
        <v>1</v>
      </c>
      <c r="J1596" s="110" t="s">
        <v>2219</v>
      </c>
      <c r="K1596" s="55" t="s">
        <v>8995</v>
      </c>
    </row>
    <row r="1597" spans="1:12" ht="46.5" customHeight="1">
      <c r="A1597" s="45">
        <v>1586</v>
      </c>
      <c r="B1597" s="114">
        <v>1521</v>
      </c>
      <c r="C1597" s="28" t="s">
        <v>292</v>
      </c>
      <c r="D1597" s="28" t="s">
        <v>293</v>
      </c>
      <c r="E1597" s="29" t="s">
        <v>8504</v>
      </c>
      <c r="F1597" s="30" t="s">
        <v>1829</v>
      </c>
      <c r="G1597" s="20" t="s">
        <v>3988</v>
      </c>
      <c r="H1597" s="31" t="s">
        <v>5484</v>
      </c>
      <c r="I1597" s="28">
        <v>1</v>
      </c>
      <c r="J1597" s="110" t="s">
        <v>2219</v>
      </c>
      <c r="K1597" s="55" t="s">
        <v>8995</v>
      </c>
    </row>
    <row r="1598" spans="1:12" ht="24">
      <c r="A1598" s="45">
        <v>1587</v>
      </c>
      <c r="B1598" s="114">
        <v>1522</v>
      </c>
      <c r="C1598" s="28" t="s">
        <v>292</v>
      </c>
      <c r="D1598" s="28" t="s">
        <v>293</v>
      </c>
      <c r="E1598" s="29" t="s">
        <v>8505</v>
      </c>
      <c r="F1598" s="30" t="s">
        <v>1830</v>
      </c>
      <c r="G1598" s="20" t="s">
        <v>3989</v>
      </c>
      <c r="H1598" s="31" t="s">
        <v>5485</v>
      </c>
      <c r="I1598" s="28">
        <v>1</v>
      </c>
      <c r="J1598" s="110" t="s">
        <v>2219</v>
      </c>
      <c r="K1598" s="55" t="s">
        <v>8995</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8506</v>
      </c>
      <c r="F1600" s="30" t="s">
        <v>1831</v>
      </c>
      <c r="G1600" s="20" t="s">
        <v>3990</v>
      </c>
      <c r="H1600" s="31" t="s">
        <v>5486</v>
      </c>
      <c r="I1600" s="28">
        <v>1</v>
      </c>
      <c r="J1600" s="110" t="s">
        <v>2219</v>
      </c>
      <c r="K1600" s="60" t="s">
        <v>6001</v>
      </c>
    </row>
    <row r="1601" spans="1:12" ht="24">
      <c r="A1601" s="45">
        <v>1590</v>
      </c>
      <c r="B1601" s="114">
        <v>1524</v>
      </c>
      <c r="C1601" s="28" t="s">
        <v>67</v>
      </c>
      <c r="D1601" s="28" t="s">
        <v>68</v>
      </c>
      <c r="E1601" s="29" t="s">
        <v>8507</v>
      </c>
      <c r="F1601" s="30" t="s">
        <v>68</v>
      </c>
      <c r="G1601" s="20" t="s">
        <v>3991</v>
      </c>
      <c r="H1601" s="31" t="s">
        <v>5487</v>
      </c>
      <c r="I1601" s="28">
        <v>1</v>
      </c>
      <c r="J1601" s="110" t="s">
        <v>2219</v>
      </c>
      <c r="K1601" s="60" t="s">
        <v>6001</v>
      </c>
    </row>
    <row r="1602" spans="1:12" ht="24">
      <c r="A1602" s="45">
        <v>1591</v>
      </c>
      <c r="B1602" s="114">
        <v>1525</v>
      </c>
      <c r="C1602" s="28" t="s">
        <v>67</v>
      </c>
      <c r="D1602" s="28" t="s">
        <v>68</v>
      </c>
      <c r="E1602" s="29" t="s">
        <v>8508</v>
      </c>
      <c r="F1602" s="30" t="s">
        <v>1832</v>
      </c>
      <c r="G1602" s="20" t="s">
        <v>3992</v>
      </c>
      <c r="H1602" s="31" t="s">
        <v>5488</v>
      </c>
      <c r="I1602" s="28">
        <v>1</v>
      </c>
      <c r="J1602" s="110" t="s">
        <v>2219</v>
      </c>
      <c r="K1602" s="60" t="s">
        <v>6001</v>
      </c>
    </row>
    <row r="1603" spans="1:12" ht="24">
      <c r="A1603" s="45">
        <v>1592</v>
      </c>
      <c r="B1603" s="114">
        <v>1526</v>
      </c>
      <c r="C1603" s="28" t="s">
        <v>67</v>
      </c>
      <c r="D1603" s="28" t="s">
        <v>68</v>
      </c>
      <c r="E1603" s="29" t="s">
        <v>8509</v>
      </c>
      <c r="F1603" s="24" t="s">
        <v>6193</v>
      </c>
      <c r="G1603" s="19" t="s">
        <v>6194</v>
      </c>
      <c r="H1603" s="49" t="s">
        <v>5489</v>
      </c>
      <c r="I1603" s="28">
        <v>2</v>
      </c>
      <c r="J1603" s="110" t="s">
        <v>2219</v>
      </c>
      <c r="K1603" s="60" t="s">
        <v>6001</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8510</v>
      </c>
      <c r="F1605" s="30" t="s">
        <v>1833</v>
      </c>
      <c r="G1605" s="20" t="s">
        <v>3477</v>
      </c>
      <c r="H1605" s="31" t="s">
        <v>3478</v>
      </c>
      <c r="I1605" s="28">
        <v>1</v>
      </c>
      <c r="J1605" s="110" t="s">
        <v>2219</v>
      </c>
      <c r="K1605" s="60" t="s">
        <v>6001</v>
      </c>
    </row>
    <row r="1606" spans="1:12" ht="24">
      <c r="A1606" s="45">
        <v>1595</v>
      </c>
      <c r="B1606" s="114">
        <v>1528</v>
      </c>
      <c r="C1606" s="28" t="s">
        <v>63</v>
      </c>
      <c r="D1606" s="28" t="s">
        <v>64</v>
      </c>
      <c r="E1606" s="29" t="s">
        <v>8511</v>
      </c>
      <c r="F1606" s="30" t="s">
        <v>291</v>
      </c>
      <c r="G1606" s="20" t="s">
        <v>3479</v>
      </c>
      <c r="H1606" s="31" t="s">
        <v>3480</v>
      </c>
      <c r="I1606" s="28">
        <v>2</v>
      </c>
      <c r="J1606" s="110" t="s">
        <v>2219</v>
      </c>
      <c r="K1606" s="60" t="s">
        <v>6001</v>
      </c>
    </row>
    <row r="1607" spans="1:12" ht="24">
      <c r="A1607" s="45">
        <v>1596</v>
      </c>
      <c r="B1607" s="114">
        <v>1529</v>
      </c>
      <c r="C1607" s="28" t="s">
        <v>63</v>
      </c>
      <c r="D1607" s="28" t="s">
        <v>64</v>
      </c>
      <c r="E1607" s="29" t="s">
        <v>8512</v>
      </c>
      <c r="F1607" s="30" t="s">
        <v>1834</v>
      </c>
      <c r="G1607" s="20" t="s">
        <v>3481</v>
      </c>
      <c r="H1607" s="31" t="s">
        <v>3482</v>
      </c>
      <c r="I1607" s="28">
        <v>1</v>
      </c>
      <c r="J1607" s="110" t="s">
        <v>2219</v>
      </c>
      <c r="K1607" s="60" t="s">
        <v>6001</v>
      </c>
    </row>
    <row r="1608" spans="1:12" ht="36">
      <c r="A1608" s="45">
        <v>1597</v>
      </c>
      <c r="B1608" s="114">
        <v>1530</v>
      </c>
      <c r="C1608" s="28" t="s">
        <v>63</v>
      </c>
      <c r="D1608" s="28" t="s">
        <v>64</v>
      </c>
      <c r="E1608" s="29" t="s">
        <v>8513</v>
      </c>
      <c r="F1608" s="67" t="s">
        <v>1835</v>
      </c>
      <c r="G1608" s="87" t="s">
        <v>3483</v>
      </c>
      <c r="H1608" s="83" t="s">
        <v>9230</v>
      </c>
      <c r="I1608" s="77">
        <v>1</v>
      </c>
      <c r="J1608" s="110" t="s">
        <v>2219</v>
      </c>
      <c r="K1608" s="60" t="s">
        <v>6001</v>
      </c>
      <c r="L1608" s="131"/>
    </row>
    <row r="1609" spans="1:12" ht="24">
      <c r="A1609" s="45">
        <v>1598</v>
      </c>
      <c r="B1609" s="114">
        <v>1531</v>
      </c>
      <c r="C1609" s="28" t="s">
        <v>63</v>
      </c>
      <c r="D1609" s="28" t="s">
        <v>64</v>
      </c>
      <c r="E1609" s="29" t="s">
        <v>8514</v>
      </c>
      <c r="F1609" s="30" t="s">
        <v>1836</v>
      </c>
      <c r="G1609" s="20" t="s">
        <v>3484</v>
      </c>
      <c r="H1609" s="81" t="s">
        <v>3485</v>
      </c>
      <c r="I1609" s="28">
        <v>1</v>
      </c>
      <c r="J1609" s="110" t="s">
        <v>2219</v>
      </c>
      <c r="K1609" s="60" t="s">
        <v>6001</v>
      </c>
    </row>
    <row r="1610" spans="1:12" ht="24">
      <c r="A1610" s="45">
        <v>1599</v>
      </c>
      <c r="B1610" s="114">
        <v>1532</v>
      </c>
      <c r="C1610" s="28" t="s">
        <v>63</v>
      </c>
      <c r="D1610" s="28" t="s">
        <v>64</v>
      </c>
      <c r="E1610" s="29" t="s">
        <v>8515</v>
      </c>
      <c r="F1610" s="30" t="s">
        <v>1837</v>
      </c>
      <c r="G1610" s="20" t="s">
        <v>3486</v>
      </c>
      <c r="H1610" s="31" t="s">
        <v>3487</v>
      </c>
      <c r="I1610" s="28">
        <v>1</v>
      </c>
      <c r="J1610" s="110" t="s">
        <v>2219</v>
      </c>
      <c r="K1610" s="60" t="s">
        <v>6001</v>
      </c>
    </row>
    <row r="1611" spans="1:12" ht="24">
      <c r="A1611" s="45">
        <v>1600</v>
      </c>
      <c r="B1611" s="114">
        <v>1533</v>
      </c>
      <c r="C1611" s="28" t="s">
        <v>63</v>
      </c>
      <c r="D1611" s="28" t="s">
        <v>64</v>
      </c>
      <c r="E1611" s="29" t="s">
        <v>8516</v>
      </c>
      <c r="F1611" s="30" t="s">
        <v>1838</v>
      </c>
      <c r="G1611" s="20" t="s">
        <v>3488</v>
      </c>
      <c r="H1611" s="31" t="s">
        <v>3489</v>
      </c>
      <c r="I1611" s="28">
        <v>1</v>
      </c>
      <c r="J1611" s="110" t="s">
        <v>2219</v>
      </c>
      <c r="K1611" s="60" t="s">
        <v>6001</v>
      </c>
    </row>
    <row r="1612" spans="1:12" ht="24">
      <c r="A1612" s="45">
        <v>1601</v>
      </c>
      <c r="B1612" s="114">
        <v>1534</v>
      </c>
      <c r="C1612" s="28" t="s">
        <v>63</v>
      </c>
      <c r="D1612" s="28" t="s">
        <v>64</v>
      </c>
      <c r="E1612" s="29" t="s">
        <v>8517</v>
      </c>
      <c r="F1612" s="30" t="s">
        <v>290</v>
      </c>
      <c r="G1612" s="20" t="s">
        <v>3490</v>
      </c>
      <c r="H1612" s="31" t="s">
        <v>3491</v>
      </c>
      <c r="I1612" s="28">
        <v>2</v>
      </c>
      <c r="J1612" s="110" t="s">
        <v>2219</v>
      </c>
      <c r="K1612" s="60" t="s">
        <v>6001</v>
      </c>
    </row>
    <row r="1613" spans="1:12" ht="24">
      <c r="A1613" s="45">
        <v>1602</v>
      </c>
      <c r="B1613" s="114">
        <v>1535</v>
      </c>
      <c r="C1613" s="28" t="s">
        <v>63</v>
      </c>
      <c r="D1613" s="28" t="s">
        <v>64</v>
      </c>
      <c r="E1613" s="29" t="s">
        <v>8518</v>
      </c>
      <c r="F1613" s="30" t="s">
        <v>1839</v>
      </c>
      <c r="G1613" s="20" t="s">
        <v>3492</v>
      </c>
      <c r="H1613" s="31" t="s">
        <v>3493</v>
      </c>
      <c r="I1613" s="28">
        <v>1</v>
      </c>
      <c r="J1613" s="110" t="s">
        <v>2219</v>
      </c>
      <c r="K1613" s="60" t="s">
        <v>6001</v>
      </c>
    </row>
    <row r="1614" spans="1:12" ht="24">
      <c r="A1614" s="45">
        <v>1603</v>
      </c>
      <c r="B1614" s="114">
        <v>1536</v>
      </c>
      <c r="C1614" s="28" t="s">
        <v>63</v>
      </c>
      <c r="D1614" s="28" t="s">
        <v>64</v>
      </c>
      <c r="E1614" s="29" t="s">
        <v>8519</v>
      </c>
      <c r="F1614" s="30" t="s">
        <v>1840</v>
      </c>
      <c r="G1614" s="20" t="s">
        <v>3494</v>
      </c>
      <c r="H1614" s="31" t="s">
        <v>3495</v>
      </c>
      <c r="I1614" s="28">
        <v>1</v>
      </c>
      <c r="J1614" s="110" t="s">
        <v>2219</v>
      </c>
      <c r="K1614" s="60" t="s">
        <v>6001</v>
      </c>
    </row>
    <row r="1615" spans="1:12" ht="24">
      <c r="A1615" s="45">
        <v>1604</v>
      </c>
      <c r="B1615" s="114">
        <v>1537</v>
      </c>
      <c r="C1615" s="28" t="s">
        <v>63</v>
      </c>
      <c r="D1615" s="28" t="s">
        <v>64</v>
      </c>
      <c r="E1615" s="29" t="s">
        <v>8520</v>
      </c>
      <c r="F1615" s="30" t="s">
        <v>1841</v>
      </c>
      <c r="G1615" s="20" t="s">
        <v>2608</v>
      </c>
      <c r="H1615" s="31" t="s">
        <v>2609</v>
      </c>
      <c r="I1615" s="28">
        <v>1</v>
      </c>
      <c r="J1615" s="110" t="s">
        <v>2219</v>
      </c>
      <c r="K1615" s="60" t="s">
        <v>6001</v>
      </c>
    </row>
    <row r="1616" spans="1:12">
      <c r="A1616" s="45">
        <v>1605</v>
      </c>
      <c r="B1616" s="114">
        <v>1538</v>
      </c>
      <c r="C1616" s="28" t="s">
        <v>63</v>
      </c>
      <c r="D1616" s="28" t="s">
        <v>64</v>
      </c>
      <c r="E1616" s="29" t="s">
        <v>8521</v>
      </c>
      <c r="F1616" s="30" t="s">
        <v>1842</v>
      </c>
      <c r="G1616" s="20" t="s">
        <v>3553</v>
      </c>
      <c r="H1616" s="31" t="s">
        <v>3554</v>
      </c>
      <c r="I1616" s="28">
        <v>1</v>
      </c>
      <c r="J1616" s="110" t="s">
        <v>2219</v>
      </c>
      <c r="K1616" s="60" t="s">
        <v>6001</v>
      </c>
    </row>
    <row r="1617" spans="1:12" ht="24">
      <c r="A1617" s="45">
        <v>1606</v>
      </c>
      <c r="B1617" s="114">
        <v>1539</v>
      </c>
      <c r="C1617" s="28" t="s">
        <v>63</v>
      </c>
      <c r="D1617" s="28" t="s">
        <v>64</v>
      </c>
      <c r="E1617" s="29" t="s">
        <v>8522</v>
      </c>
      <c r="F1617" s="30" t="s">
        <v>1843</v>
      </c>
      <c r="G1617" s="20" t="s">
        <v>3499</v>
      </c>
      <c r="H1617" s="31" t="s">
        <v>3500</v>
      </c>
      <c r="I1617" s="28">
        <v>1</v>
      </c>
      <c r="J1617" s="110" t="s">
        <v>2219</v>
      </c>
      <c r="K1617" s="60" t="s">
        <v>6001</v>
      </c>
    </row>
    <row r="1618" spans="1:12" ht="36">
      <c r="A1618" s="45">
        <v>1607</v>
      </c>
      <c r="B1618" s="114">
        <v>1540</v>
      </c>
      <c r="C1618" s="28" t="s">
        <v>63</v>
      </c>
      <c r="D1618" s="28" t="s">
        <v>64</v>
      </c>
      <c r="E1618" s="29" t="s">
        <v>8523</v>
      </c>
      <c r="F1618" s="30" t="s">
        <v>1844</v>
      </c>
      <c r="G1618" s="20" t="s">
        <v>3501</v>
      </c>
      <c r="H1618" s="31" t="s">
        <v>3502</v>
      </c>
      <c r="I1618" s="28">
        <v>1</v>
      </c>
      <c r="J1618" s="110" t="s">
        <v>2219</v>
      </c>
      <c r="K1618" s="60" t="s">
        <v>6001</v>
      </c>
    </row>
    <row r="1619" spans="1:12" ht="36">
      <c r="A1619" s="45">
        <v>1608</v>
      </c>
      <c r="B1619" s="114">
        <v>1541</v>
      </c>
      <c r="C1619" s="28" t="s">
        <v>63</v>
      </c>
      <c r="D1619" s="28" t="s">
        <v>64</v>
      </c>
      <c r="E1619" s="29" t="s">
        <v>8524</v>
      </c>
      <c r="F1619" s="30" t="s">
        <v>1845</v>
      </c>
      <c r="G1619" s="20" t="s">
        <v>3503</v>
      </c>
      <c r="H1619" s="31" t="s">
        <v>3504</v>
      </c>
      <c r="I1619" s="28">
        <v>1</v>
      </c>
      <c r="J1619" s="110" t="s">
        <v>2219</v>
      </c>
      <c r="K1619" s="60" t="s">
        <v>6001</v>
      </c>
    </row>
    <row r="1620" spans="1:12" ht="36">
      <c r="A1620" s="45">
        <v>1609</v>
      </c>
      <c r="B1620" s="114">
        <v>1542</v>
      </c>
      <c r="C1620" s="28" t="s">
        <v>63</v>
      </c>
      <c r="D1620" s="28" t="s">
        <v>64</v>
      </c>
      <c r="E1620" s="29" t="s">
        <v>8525</v>
      </c>
      <c r="F1620" s="30" t="s">
        <v>289</v>
      </c>
      <c r="G1620" s="20" t="s">
        <v>3505</v>
      </c>
      <c r="H1620" s="31" t="s">
        <v>3506</v>
      </c>
      <c r="I1620" s="28">
        <v>2</v>
      </c>
      <c r="J1620" s="110" t="s">
        <v>2219</v>
      </c>
      <c r="K1620" s="60" t="s">
        <v>6001</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8998</v>
      </c>
      <c r="L1621" s="130"/>
    </row>
    <row r="1622" spans="1:12">
      <c r="A1622" s="45">
        <v>1611</v>
      </c>
      <c r="B1622" s="114">
        <v>1544</v>
      </c>
      <c r="C1622" s="28" t="s">
        <v>63</v>
      </c>
      <c r="D1622" s="28" t="s">
        <v>64</v>
      </c>
      <c r="E1622" s="29" t="s">
        <v>8526</v>
      </c>
      <c r="F1622" s="30" t="s">
        <v>1846</v>
      </c>
      <c r="G1622" s="20" t="s">
        <v>3509</v>
      </c>
      <c r="H1622" s="31" t="s">
        <v>3510</v>
      </c>
      <c r="I1622" s="28">
        <v>1</v>
      </c>
      <c r="J1622" s="110" t="s">
        <v>2219</v>
      </c>
      <c r="K1622" s="60" t="s">
        <v>6001</v>
      </c>
    </row>
    <row r="1623" spans="1:12" ht="24">
      <c r="A1623" s="45">
        <v>1612</v>
      </c>
      <c r="B1623" s="114">
        <v>1545</v>
      </c>
      <c r="C1623" s="28" t="s">
        <v>63</v>
      </c>
      <c r="D1623" s="28" t="s">
        <v>64</v>
      </c>
      <c r="E1623" s="29" t="s">
        <v>8527</v>
      </c>
      <c r="F1623" s="30" t="s">
        <v>1847</v>
      </c>
      <c r="G1623" s="20" t="s">
        <v>3511</v>
      </c>
      <c r="H1623" s="31" t="s">
        <v>3512</v>
      </c>
      <c r="I1623" s="28">
        <v>1</v>
      </c>
      <c r="J1623" s="110" t="s">
        <v>2219</v>
      </c>
      <c r="K1623" s="60" t="s">
        <v>6001</v>
      </c>
    </row>
    <row r="1624" spans="1:12">
      <c r="A1624" s="45">
        <v>1613</v>
      </c>
      <c r="B1624" s="114">
        <v>1546</v>
      </c>
      <c r="C1624" s="28" t="s">
        <v>63</v>
      </c>
      <c r="D1624" s="28" t="s">
        <v>64</v>
      </c>
      <c r="E1624" s="29" t="s">
        <v>8528</v>
      </c>
      <c r="F1624" s="30" t="s">
        <v>1848</v>
      </c>
      <c r="G1624" s="20" t="s">
        <v>3513</v>
      </c>
      <c r="H1624" s="31" t="s">
        <v>3514</v>
      </c>
      <c r="I1624" s="28">
        <v>1</v>
      </c>
      <c r="J1624" s="110" t="s">
        <v>2219</v>
      </c>
      <c r="K1624" s="60" t="s">
        <v>6001</v>
      </c>
    </row>
    <row r="1625" spans="1:12" ht="24">
      <c r="A1625" s="45">
        <v>1614</v>
      </c>
      <c r="B1625" s="114">
        <v>1547</v>
      </c>
      <c r="C1625" s="28" t="s">
        <v>63</v>
      </c>
      <c r="D1625" s="28" t="s">
        <v>64</v>
      </c>
      <c r="E1625" s="29" t="s">
        <v>8529</v>
      </c>
      <c r="F1625" s="30" t="s">
        <v>1849</v>
      </c>
      <c r="G1625" s="20" t="s">
        <v>2875</v>
      </c>
      <c r="H1625" s="31" t="s">
        <v>3515</v>
      </c>
      <c r="I1625" s="28">
        <v>1</v>
      </c>
      <c r="J1625" s="110" t="s">
        <v>2219</v>
      </c>
      <c r="K1625" s="60" t="s">
        <v>6001</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9458</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8983</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8983</v>
      </c>
      <c r="L1628" s="130"/>
    </row>
    <row r="1629" spans="1:12" ht="24">
      <c r="A1629" s="45">
        <v>1618</v>
      </c>
      <c r="B1629" s="114">
        <v>1551</v>
      </c>
      <c r="C1629" s="28" t="s">
        <v>63</v>
      </c>
      <c r="D1629" s="28" t="s">
        <v>64</v>
      </c>
      <c r="E1629" s="29" t="s">
        <v>8530</v>
      </c>
      <c r="F1629" s="30" t="s">
        <v>287</v>
      </c>
      <c r="G1629" s="20" t="s">
        <v>3996</v>
      </c>
      <c r="H1629" s="31" t="s">
        <v>5493</v>
      </c>
      <c r="I1629" s="28">
        <v>2</v>
      </c>
      <c r="J1629" s="110" t="s">
        <v>2219</v>
      </c>
      <c r="K1629" s="60" t="s">
        <v>6001</v>
      </c>
    </row>
    <row r="1630" spans="1:12" ht="24">
      <c r="A1630" s="45">
        <v>1619</v>
      </c>
      <c r="B1630" s="114">
        <v>1552</v>
      </c>
      <c r="C1630" s="28" t="s">
        <v>63</v>
      </c>
      <c r="D1630" s="28" t="s">
        <v>64</v>
      </c>
      <c r="E1630" s="29" t="s">
        <v>8531</v>
      </c>
      <c r="F1630" s="30" t="s">
        <v>8532</v>
      </c>
      <c r="G1630" s="20" t="s">
        <v>8533</v>
      </c>
      <c r="H1630" s="31" t="s">
        <v>5863</v>
      </c>
      <c r="I1630" s="28">
        <v>2</v>
      </c>
      <c r="J1630" s="110" t="s">
        <v>2219</v>
      </c>
      <c r="K1630" s="60" t="s">
        <v>6001</v>
      </c>
    </row>
    <row r="1631" spans="1:12" ht="24">
      <c r="A1631" s="45">
        <v>1620</v>
      </c>
      <c r="B1631" s="114">
        <v>1553</v>
      </c>
      <c r="C1631" s="28" t="s">
        <v>63</v>
      </c>
      <c r="D1631" s="28" t="s">
        <v>64</v>
      </c>
      <c r="E1631" s="29" t="s">
        <v>8534</v>
      </c>
      <c r="F1631" s="30" t="s">
        <v>286</v>
      </c>
      <c r="G1631" s="20" t="s">
        <v>3997</v>
      </c>
      <c r="H1631" s="31" t="s">
        <v>5494</v>
      </c>
      <c r="I1631" s="28">
        <v>2</v>
      </c>
      <c r="J1631" s="110" t="s">
        <v>2219</v>
      </c>
      <c r="K1631" s="60" t="s">
        <v>6001</v>
      </c>
    </row>
    <row r="1632" spans="1:12" ht="24">
      <c r="A1632" s="45">
        <v>1621</v>
      </c>
      <c r="B1632" s="114">
        <v>1554</v>
      </c>
      <c r="C1632" s="28" t="s">
        <v>63</v>
      </c>
      <c r="D1632" s="28" t="s">
        <v>64</v>
      </c>
      <c r="E1632" s="29" t="s">
        <v>8535</v>
      </c>
      <c r="F1632" s="67" t="s">
        <v>1850</v>
      </c>
      <c r="G1632" s="87" t="s">
        <v>3998</v>
      </c>
      <c r="H1632" s="83" t="s">
        <v>9229</v>
      </c>
      <c r="I1632" s="77">
        <v>4</v>
      </c>
      <c r="J1632" s="110" t="s">
        <v>2219</v>
      </c>
      <c r="K1632" s="60" t="s">
        <v>6001</v>
      </c>
      <c r="L1632" s="131"/>
    </row>
    <row r="1633" spans="1:12" ht="24">
      <c r="A1633" s="45">
        <v>1622</v>
      </c>
      <c r="B1633" s="114">
        <v>1555</v>
      </c>
      <c r="C1633" s="28" t="s">
        <v>63</v>
      </c>
      <c r="D1633" s="28" t="s">
        <v>64</v>
      </c>
      <c r="E1633" s="29" t="s">
        <v>8536</v>
      </c>
      <c r="F1633" s="30" t="s">
        <v>1851</v>
      </c>
      <c r="G1633" s="20" t="s">
        <v>3999</v>
      </c>
      <c r="H1633" s="81" t="s">
        <v>5495</v>
      </c>
      <c r="I1633" s="28">
        <v>4</v>
      </c>
      <c r="J1633" s="110" t="s">
        <v>2219</v>
      </c>
      <c r="K1633" s="60" t="s">
        <v>6001</v>
      </c>
    </row>
    <row r="1634" spans="1:12" ht="24">
      <c r="A1634" s="45">
        <v>1623</v>
      </c>
      <c r="B1634" s="114">
        <v>1556</v>
      </c>
      <c r="C1634" s="28" t="s">
        <v>63</v>
      </c>
      <c r="D1634" s="28" t="s">
        <v>64</v>
      </c>
      <c r="E1634" s="29" t="s">
        <v>8537</v>
      </c>
      <c r="F1634" s="30" t="s">
        <v>1852</v>
      </c>
      <c r="G1634" s="20" t="s">
        <v>4000</v>
      </c>
      <c r="H1634" s="31" t="s">
        <v>5496</v>
      </c>
      <c r="I1634" s="28">
        <v>2</v>
      </c>
      <c r="J1634" s="110" t="s">
        <v>2219</v>
      </c>
      <c r="K1634" s="60" t="s">
        <v>6001</v>
      </c>
    </row>
    <row r="1635" spans="1:12" ht="24">
      <c r="A1635" s="45">
        <v>1624</v>
      </c>
      <c r="B1635" s="114">
        <v>1557</v>
      </c>
      <c r="C1635" s="28" t="s">
        <v>63</v>
      </c>
      <c r="D1635" s="28" t="s">
        <v>64</v>
      </c>
      <c r="E1635" s="29" t="s">
        <v>8538</v>
      </c>
      <c r="F1635" s="30" t="s">
        <v>1853</v>
      </c>
      <c r="G1635" s="20" t="s">
        <v>4001</v>
      </c>
      <c r="H1635" s="31" t="s">
        <v>5497</v>
      </c>
      <c r="I1635" s="28">
        <v>2</v>
      </c>
      <c r="J1635" s="110" t="s">
        <v>2219</v>
      </c>
      <c r="K1635" s="60" t="s">
        <v>6001</v>
      </c>
    </row>
    <row r="1636" spans="1:12" ht="24">
      <c r="A1636" s="45">
        <v>1625</v>
      </c>
      <c r="B1636" s="114">
        <v>1558</v>
      </c>
      <c r="C1636" s="28" t="s">
        <v>63</v>
      </c>
      <c r="D1636" s="28" t="s">
        <v>64</v>
      </c>
      <c r="E1636" s="29" t="s">
        <v>8539</v>
      </c>
      <c r="F1636" s="30" t="s">
        <v>1854</v>
      </c>
      <c r="G1636" s="20" t="s">
        <v>4002</v>
      </c>
      <c r="H1636" s="31" t="s">
        <v>5498</v>
      </c>
      <c r="I1636" s="28">
        <v>1</v>
      </c>
      <c r="J1636" s="110" t="s">
        <v>2219</v>
      </c>
      <c r="K1636" s="60" t="s">
        <v>6001</v>
      </c>
    </row>
    <row r="1637" spans="1:12" ht="24">
      <c r="A1637" s="45">
        <v>1626</v>
      </c>
      <c r="B1637" s="114">
        <v>1559</v>
      </c>
      <c r="C1637" s="28" t="s">
        <v>63</v>
      </c>
      <c r="D1637" s="28" t="s">
        <v>64</v>
      </c>
      <c r="E1637" s="29" t="s">
        <v>8540</v>
      </c>
      <c r="F1637" s="30" t="s">
        <v>1855</v>
      </c>
      <c r="G1637" s="20" t="s">
        <v>4003</v>
      </c>
      <c r="H1637" s="31" t="s">
        <v>5499</v>
      </c>
      <c r="I1637" s="28">
        <v>2</v>
      </c>
      <c r="J1637" s="110" t="s">
        <v>2219</v>
      </c>
      <c r="K1637" s="60" t="s">
        <v>6001</v>
      </c>
    </row>
    <row r="1638" spans="1:12" ht="36">
      <c r="A1638" s="45">
        <v>1627</v>
      </c>
      <c r="B1638" s="114">
        <v>1560</v>
      </c>
      <c r="C1638" s="28" t="s">
        <v>63</v>
      </c>
      <c r="D1638" s="28" t="s">
        <v>64</v>
      </c>
      <c r="E1638" s="29" t="s">
        <v>8541</v>
      </c>
      <c r="F1638" s="67" t="s">
        <v>285</v>
      </c>
      <c r="G1638" s="87" t="s">
        <v>4004</v>
      </c>
      <c r="H1638" s="83" t="s">
        <v>9228</v>
      </c>
      <c r="I1638" s="77">
        <v>2</v>
      </c>
      <c r="J1638" s="110" t="s">
        <v>2219</v>
      </c>
      <c r="K1638" s="60" t="s">
        <v>6001</v>
      </c>
      <c r="L1638" s="131"/>
    </row>
    <row r="1639" spans="1:12" ht="24">
      <c r="A1639" s="45">
        <v>1628</v>
      </c>
      <c r="B1639" s="114">
        <v>1561</v>
      </c>
      <c r="C1639" s="28" t="s">
        <v>63</v>
      </c>
      <c r="D1639" s="28" t="s">
        <v>64</v>
      </c>
      <c r="E1639" s="29" t="s">
        <v>8542</v>
      </c>
      <c r="F1639" s="30" t="s">
        <v>1856</v>
      </c>
      <c r="G1639" s="20" t="s">
        <v>4005</v>
      </c>
      <c r="H1639" s="81" t="s">
        <v>5500</v>
      </c>
      <c r="I1639" s="28">
        <v>2</v>
      </c>
      <c r="J1639" s="110" t="s">
        <v>2219</v>
      </c>
      <c r="K1639" s="60" t="s">
        <v>6001</v>
      </c>
    </row>
    <row r="1640" spans="1:12">
      <c r="A1640" s="45">
        <v>1629</v>
      </c>
      <c r="B1640" s="114">
        <v>1562</v>
      </c>
      <c r="C1640" s="28" t="s">
        <v>63</v>
      </c>
      <c r="D1640" s="28" t="s">
        <v>64</v>
      </c>
      <c r="E1640" s="29" t="s">
        <v>8543</v>
      </c>
      <c r="F1640" s="30" t="s">
        <v>284</v>
      </c>
      <c r="G1640" s="20" t="s">
        <v>4006</v>
      </c>
      <c r="H1640" s="31" t="s">
        <v>5501</v>
      </c>
      <c r="I1640" s="28">
        <v>2</v>
      </c>
      <c r="J1640" s="110" t="s">
        <v>2219</v>
      </c>
      <c r="K1640" s="60" t="s">
        <v>6001</v>
      </c>
    </row>
    <row r="1641" spans="1:12" ht="24">
      <c r="A1641" s="45">
        <v>1630</v>
      </c>
      <c r="B1641" s="114">
        <v>1563</v>
      </c>
      <c r="C1641" s="28" t="s">
        <v>63</v>
      </c>
      <c r="D1641" s="28" t="s">
        <v>64</v>
      </c>
      <c r="E1641" s="29" t="s">
        <v>8544</v>
      </c>
      <c r="F1641" s="30" t="s">
        <v>1857</v>
      </c>
      <c r="G1641" s="20" t="s">
        <v>4007</v>
      </c>
      <c r="H1641" s="31" t="s">
        <v>5502</v>
      </c>
      <c r="I1641" s="28">
        <v>4</v>
      </c>
      <c r="J1641" s="110" t="s">
        <v>2219</v>
      </c>
      <c r="K1641" s="60" t="s">
        <v>6001</v>
      </c>
    </row>
    <row r="1642" spans="1:12" ht="24">
      <c r="A1642" s="45">
        <v>1631</v>
      </c>
      <c r="B1642" s="114">
        <v>1564</v>
      </c>
      <c r="C1642" s="28" t="s">
        <v>63</v>
      </c>
      <c r="D1642" s="28" t="s">
        <v>64</v>
      </c>
      <c r="E1642" s="29" t="s">
        <v>8545</v>
      </c>
      <c r="F1642" s="30" t="s">
        <v>1858</v>
      </c>
      <c r="G1642" s="20" t="s">
        <v>4008</v>
      </c>
      <c r="H1642" s="31" t="s">
        <v>5503</v>
      </c>
      <c r="I1642" s="28">
        <v>1</v>
      </c>
      <c r="J1642" s="110" t="s">
        <v>2219</v>
      </c>
      <c r="K1642" s="60" t="s">
        <v>6001</v>
      </c>
    </row>
    <row r="1643" spans="1:12" ht="24">
      <c r="A1643" s="45">
        <v>1632</v>
      </c>
      <c r="B1643" s="114">
        <v>1565</v>
      </c>
      <c r="C1643" s="28" t="s">
        <v>63</v>
      </c>
      <c r="D1643" s="28" t="s">
        <v>64</v>
      </c>
      <c r="E1643" s="29" t="s">
        <v>8546</v>
      </c>
      <c r="F1643" s="30" t="s">
        <v>283</v>
      </c>
      <c r="G1643" s="20" t="s">
        <v>4009</v>
      </c>
      <c r="H1643" s="31" t="s">
        <v>5504</v>
      </c>
      <c r="I1643" s="28">
        <v>2</v>
      </c>
      <c r="J1643" s="110" t="s">
        <v>2219</v>
      </c>
      <c r="K1643" s="60" t="s">
        <v>6001</v>
      </c>
    </row>
    <row r="1644" spans="1:12" ht="24">
      <c r="A1644" s="45">
        <v>1633</v>
      </c>
      <c r="B1644" s="114">
        <v>1566</v>
      </c>
      <c r="C1644" s="28" t="s">
        <v>63</v>
      </c>
      <c r="D1644" s="28" t="s">
        <v>64</v>
      </c>
      <c r="E1644" s="29" t="s">
        <v>8547</v>
      </c>
      <c r="F1644" s="30" t="s">
        <v>1859</v>
      </c>
      <c r="G1644" s="20" t="s">
        <v>4010</v>
      </c>
      <c r="H1644" s="31" t="s">
        <v>5505</v>
      </c>
      <c r="I1644" s="28">
        <v>2</v>
      </c>
      <c r="J1644" s="110" t="s">
        <v>2219</v>
      </c>
      <c r="K1644" s="60" t="s">
        <v>6001</v>
      </c>
    </row>
    <row r="1645" spans="1:12" ht="24">
      <c r="A1645" s="45">
        <v>1634</v>
      </c>
      <c r="B1645" s="114">
        <v>1567</v>
      </c>
      <c r="C1645" s="28" t="s">
        <v>63</v>
      </c>
      <c r="D1645" s="28" t="s">
        <v>64</v>
      </c>
      <c r="E1645" s="29" t="s">
        <v>8548</v>
      </c>
      <c r="F1645" s="30" t="s">
        <v>1860</v>
      </c>
      <c r="G1645" s="20" t="s">
        <v>4011</v>
      </c>
      <c r="H1645" s="31" t="s">
        <v>5506</v>
      </c>
      <c r="I1645" s="28">
        <v>1</v>
      </c>
      <c r="J1645" s="110" t="s">
        <v>2219</v>
      </c>
      <c r="K1645" s="60" t="s">
        <v>6001</v>
      </c>
    </row>
    <row r="1646" spans="1:12" ht="24">
      <c r="A1646" s="45">
        <v>1635</v>
      </c>
      <c r="B1646" s="114">
        <v>1568</v>
      </c>
      <c r="C1646" s="28" t="s">
        <v>63</v>
      </c>
      <c r="D1646" s="28" t="s">
        <v>64</v>
      </c>
      <c r="E1646" s="29" t="s">
        <v>8549</v>
      </c>
      <c r="F1646" s="30" t="s">
        <v>1861</v>
      </c>
      <c r="G1646" s="20" t="s">
        <v>4012</v>
      </c>
      <c r="H1646" s="31" t="s">
        <v>5507</v>
      </c>
      <c r="I1646" s="28">
        <v>1</v>
      </c>
      <c r="J1646" s="110" t="s">
        <v>2219</v>
      </c>
      <c r="K1646" s="60" t="s">
        <v>6001</v>
      </c>
    </row>
    <row r="1647" spans="1:12" ht="24">
      <c r="A1647" s="45">
        <v>1636</v>
      </c>
      <c r="B1647" s="114">
        <v>1569</v>
      </c>
      <c r="C1647" s="28" t="s">
        <v>63</v>
      </c>
      <c r="D1647" s="28" t="s">
        <v>64</v>
      </c>
      <c r="E1647" s="29" t="s">
        <v>8550</v>
      </c>
      <c r="F1647" s="30" t="s">
        <v>282</v>
      </c>
      <c r="G1647" s="20" t="s">
        <v>4013</v>
      </c>
      <c r="H1647" s="31" t="s">
        <v>5508</v>
      </c>
      <c r="I1647" s="28">
        <v>2</v>
      </c>
      <c r="J1647" s="110" t="s">
        <v>2219</v>
      </c>
      <c r="K1647" s="60" t="s">
        <v>6001</v>
      </c>
    </row>
    <row r="1648" spans="1:12" ht="24">
      <c r="A1648" s="45">
        <v>1637</v>
      </c>
      <c r="B1648" s="114">
        <v>1570</v>
      </c>
      <c r="C1648" s="28" t="s">
        <v>63</v>
      </c>
      <c r="D1648" s="28" t="s">
        <v>64</v>
      </c>
      <c r="E1648" s="29" t="s">
        <v>8551</v>
      </c>
      <c r="F1648" s="30" t="s">
        <v>1862</v>
      </c>
      <c r="G1648" s="20" t="s">
        <v>3516</v>
      </c>
      <c r="H1648" s="31" t="s">
        <v>3517</v>
      </c>
      <c r="I1648" s="28">
        <v>1</v>
      </c>
      <c r="J1648" s="110" t="s">
        <v>2219</v>
      </c>
      <c r="K1648" s="60" t="s">
        <v>6001</v>
      </c>
    </row>
    <row r="1649" spans="1:12" ht="24">
      <c r="A1649" s="45">
        <v>1638</v>
      </c>
      <c r="B1649" s="114">
        <v>1571</v>
      </c>
      <c r="C1649" s="28" t="s">
        <v>63</v>
      </c>
      <c r="D1649" s="28" t="s">
        <v>64</v>
      </c>
      <c r="E1649" s="29" t="s">
        <v>8552</v>
      </c>
      <c r="F1649" s="30" t="s">
        <v>1863</v>
      </c>
      <c r="G1649" s="20" t="s">
        <v>3518</v>
      </c>
      <c r="H1649" s="31" t="s">
        <v>3519</v>
      </c>
      <c r="I1649" s="28">
        <v>1</v>
      </c>
      <c r="J1649" s="110" t="s">
        <v>2219</v>
      </c>
      <c r="K1649" s="60" t="s">
        <v>6001</v>
      </c>
    </row>
    <row r="1650" spans="1:12" ht="24">
      <c r="A1650" s="45">
        <v>1639</v>
      </c>
      <c r="B1650" s="114">
        <v>1572</v>
      </c>
      <c r="C1650" s="28" t="s">
        <v>63</v>
      </c>
      <c r="D1650" s="28" t="s">
        <v>64</v>
      </c>
      <c r="E1650" s="29" t="s">
        <v>8553</v>
      </c>
      <c r="F1650" s="30" t="s">
        <v>8554</v>
      </c>
      <c r="G1650" s="20" t="s">
        <v>8555</v>
      </c>
      <c r="H1650" s="31" t="s">
        <v>5864</v>
      </c>
      <c r="I1650" s="28">
        <v>1</v>
      </c>
      <c r="J1650" s="110" t="s">
        <v>2223</v>
      </c>
      <c r="K1650" s="60" t="s">
        <v>6001</v>
      </c>
    </row>
    <row r="1651" spans="1:12" ht="24">
      <c r="A1651" s="45">
        <v>1640</v>
      </c>
      <c r="B1651" s="114">
        <v>1573</v>
      </c>
      <c r="C1651" s="28" t="s">
        <v>63</v>
      </c>
      <c r="D1651" s="28" t="s">
        <v>64</v>
      </c>
      <c r="E1651" s="29" t="s">
        <v>8556</v>
      </c>
      <c r="F1651" s="30" t="s">
        <v>8557</v>
      </c>
      <c r="G1651" s="20" t="s">
        <v>8558</v>
      </c>
      <c r="H1651" s="31" t="s">
        <v>5865</v>
      </c>
      <c r="I1651" s="28">
        <v>2</v>
      </c>
      <c r="J1651" s="110" t="s">
        <v>2219</v>
      </c>
      <c r="K1651" s="60" t="s">
        <v>6001</v>
      </c>
    </row>
    <row r="1652" spans="1:12" ht="24">
      <c r="A1652" s="45">
        <v>1641</v>
      </c>
      <c r="B1652" s="114">
        <v>1574</v>
      </c>
      <c r="C1652" s="28" t="s">
        <v>63</v>
      </c>
      <c r="D1652" s="28" t="s">
        <v>64</v>
      </c>
      <c r="E1652" s="29" t="s">
        <v>8559</v>
      </c>
      <c r="F1652" s="30" t="s">
        <v>8560</v>
      </c>
      <c r="G1652" s="20" t="s">
        <v>8561</v>
      </c>
      <c r="H1652" s="31" t="s">
        <v>5866</v>
      </c>
      <c r="I1652" s="28">
        <v>1</v>
      </c>
      <c r="J1652" s="110" t="s">
        <v>2219</v>
      </c>
      <c r="K1652" s="60" t="s">
        <v>6001</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8562</v>
      </c>
      <c r="F1654" s="30" t="s">
        <v>1864</v>
      </c>
      <c r="G1654" s="20" t="s">
        <v>4879</v>
      </c>
      <c r="H1654" s="31" t="s">
        <v>4880</v>
      </c>
      <c r="I1654" s="28">
        <v>1</v>
      </c>
      <c r="J1654" s="110" t="s">
        <v>2219</v>
      </c>
      <c r="K1654" s="60" t="s">
        <v>6001</v>
      </c>
    </row>
    <row r="1655" spans="1:12" ht="36">
      <c r="A1655" s="45">
        <v>1644</v>
      </c>
      <c r="B1655" s="114">
        <v>1576</v>
      </c>
      <c r="C1655" s="28" t="s">
        <v>278</v>
      </c>
      <c r="D1655" s="28" t="s">
        <v>279</v>
      </c>
      <c r="E1655" s="29" t="s">
        <v>8563</v>
      </c>
      <c r="F1655" s="30" t="s">
        <v>1865</v>
      </c>
      <c r="G1655" s="20" t="s">
        <v>4881</v>
      </c>
      <c r="H1655" s="31" t="s">
        <v>4882</v>
      </c>
      <c r="I1655" s="28">
        <v>1</v>
      </c>
      <c r="J1655" s="110" t="s">
        <v>2219</v>
      </c>
      <c r="K1655" s="60" t="s">
        <v>6001</v>
      </c>
    </row>
    <row r="1656" spans="1:12" ht="24">
      <c r="A1656" s="45">
        <v>1645</v>
      </c>
      <c r="B1656" s="114">
        <v>1577</v>
      </c>
      <c r="C1656" s="28" t="s">
        <v>278</v>
      </c>
      <c r="D1656" s="28" t="s">
        <v>279</v>
      </c>
      <c r="E1656" s="29" t="s">
        <v>8564</v>
      </c>
      <c r="F1656" s="30" t="s">
        <v>1866</v>
      </c>
      <c r="G1656" s="20" t="s">
        <v>4883</v>
      </c>
      <c r="H1656" s="31" t="s">
        <v>4884</v>
      </c>
      <c r="I1656" s="28">
        <v>1</v>
      </c>
      <c r="J1656" s="110" t="s">
        <v>2219</v>
      </c>
      <c r="K1656" s="60" t="s">
        <v>6001</v>
      </c>
    </row>
    <row r="1657" spans="1:12" ht="36">
      <c r="A1657" s="45">
        <v>1646</v>
      </c>
      <c r="B1657" s="114">
        <v>1578</v>
      </c>
      <c r="C1657" s="28" t="s">
        <v>278</v>
      </c>
      <c r="D1657" s="28" t="s">
        <v>279</v>
      </c>
      <c r="E1657" s="29" t="s">
        <v>8565</v>
      </c>
      <c r="F1657" s="30" t="s">
        <v>1867</v>
      </c>
      <c r="G1657" s="20" t="s">
        <v>4885</v>
      </c>
      <c r="H1657" s="31" t="s">
        <v>4886</v>
      </c>
      <c r="I1657" s="28">
        <v>1</v>
      </c>
      <c r="J1657" s="110" t="s">
        <v>2219</v>
      </c>
      <c r="K1657" s="60" t="s">
        <v>6001</v>
      </c>
    </row>
    <row r="1658" spans="1:12" ht="36">
      <c r="A1658" s="45">
        <v>1647</v>
      </c>
      <c r="B1658" s="114">
        <v>1579</v>
      </c>
      <c r="C1658" s="28" t="s">
        <v>278</v>
      </c>
      <c r="D1658" s="28" t="s">
        <v>279</v>
      </c>
      <c r="E1658" s="29" t="s">
        <v>8566</v>
      </c>
      <c r="F1658" s="30" t="s">
        <v>1868</v>
      </c>
      <c r="G1658" s="20" t="s">
        <v>4887</v>
      </c>
      <c r="H1658" s="31" t="s">
        <v>4888</v>
      </c>
      <c r="I1658" s="28">
        <v>1</v>
      </c>
      <c r="J1658" s="110" t="s">
        <v>2219</v>
      </c>
      <c r="K1658" s="60" t="s">
        <v>6001</v>
      </c>
    </row>
    <row r="1659" spans="1:12" ht="36">
      <c r="A1659" s="45">
        <v>1648</v>
      </c>
      <c r="B1659" s="114">
        <v>1580</v>
      </c>
      <c r="C1659" s="28" t="s">
        <v>278</v>
      </c>
      <c r="D1659" s="28" t="s">
        <v>279</v>
      </c>
      <c r="E1659" s="29" t="s">
        <v>8567</v>
      </c>
      <c r="F1659" s="30" t="s">
        <v>1869</v>
      </c>
      <c r="G1659" s="20" t="s">
        <v>4889</v>
      </c>
      <c r="H1659" s="31" t="s">
        <v>4890</v>
      </c>
      <c r="I1659" s="28">
        <v>1</v>
      </c>
      <c r="J1659" s="110" t="s">
        <v>2219</v>
      </c>
      <c r="K1659" s="60" t="s">
        <v>6001</v>
      </c>
    </row>
    <row r="1660" spans="1:12" ht="24">
      <c r="A1660" s="45">
        <v>1649</v>
      </c>
      <c r="B1660" s="114">
        <v>1581</v>
      </c>
      <c r="C1660" s="28" t="s">
        <v>278</v>
      </c>
      <c r="D1660" s="28" t="s">
        <v>279</v>
      </c>
      <c r="E1660" s="29" t="s">
        <v>8568</v>
      </c>
      <c r="F1660" s="30" t="s">
        <v>1870</v>
      </c>
      <c r="G1660" s="20" t="s">
        <v>4891</v>
      </c>
      <c r="H1660" s="31" t="s">
        <v>4892</v>
      </c>
      <c r="I1660" s="28">
        <v>1</v>
      </c>
      <c r="J1660" s="110" t="s">
        <v>2219</v>
      </c>
      <c r="K1660" s="60" t="s">
        <v>6001</v>
      </c>
    </row>
    <row r="1661" spans="1:12" ht="36">
      <c r="A1661" s="45">
        <v>1650</v>
      </c>
      <c r="B1661" s="114">
        <v>1582</v>
      </c>
      <c r="C1661" s="28" t="s">
        <v>278</v>
      </c>
      <c r="D1661" s="28" t="s">
        <v>279</v>
      </c>
      <c r="E1661" s="29" t="s">
        <v>8569</v>
      </c>
      <c r="F1661" s="30" t="s">
        <v>281</v>
      </c>
      <c r="G1661" s="20" t="s">
        <v>4893</v>
      </c>
      <c r="H1661" s="31" t="s">
        <v>4894</v>
      </c>
      <c r="I1661" s="28">
        <v>2</v>
      </c>
      <c r="J1661" s="110" t="s">
        <v>2219</v>
      </c>
      <c r="K1661" s="60" t="s">
        <v>6001</v>
      </c>
    </row>
    <row r="1662" spans="1:12" ht="24">
      <c r="A1662" s="45">
        <v>1651</v>
      </c>
      <c r="B1662" s="114">
        <v>1583</v>
      </c>
      <c r="C1662" s="28" t="s">
        <v>278</v>
      </c>
      <c r="D1662" s="28" t="s">
        <v>279</v>
      </c>
      <c r="E1662" s="29" t="s">
        <v>8570</v>
      </c>
      <c r="F1662" s="30" t="s">
        <v>1871</v>
      </c>
      <c r="G1662" s="20" t="s">
        <v>4895</v>
      </c>
      <c r="H1662" s="31" t="s">
        <v>4896</v>
      </c>
      <c r="I1662" s="28">
        <v>2</v>
      </c>
      <c r="J1662" s="110" t="s">
        <v>2219</v>
      </c>
      <c r="K1662" s="60" t="s">
        <v>6001</v>
      </c>
    </row>
    <row r="1663" spans="1:12" ht="36">
      <c r="A1663" s="45">
        <v>1652</v>
      </c>
      <c r="B1663" s="114">
        <v>1584</v>
      </c>
      <c r="C1663" s="28" t="s">
        <v>278</v>
      </c>
      <c r="D1663" s="28" t="s">
        <v>279</v>
      </c>
      <c r="E1663" s="29" t="s">
        <v>8571</v>
      </c>
      <c r="F1663" s="30" t="s">
        <v>1872</v>
      </c>
      <c r="G1663" s="20" t="s">
        <v>4897</v>
      </c>
      <c r="H1663" s="31" t="s">
        <v>4898</v>
      </c>
      <c r="I1663" s="28">
        <v>2</v>
      </c>
      <c r="J1663" s="110" t="s">
        <v>2219</v>
      </c>
      <c r="K1663" s="60" t="s">
        <v>6001</v>
      </c>
    </row>
    <row r="1664" spans="1:12" ht="24">
      <c r="A1664" s="45">
        <v>1653</v>
      </c>
      <c r="B1664" s="114">
        <v>1585</v>
      </c>
      <c r="C1664" s="28" t="s">
        <v>278</v>
      </c>
      <c r="D1664" s="28" t="s">
        <v>279</v>
      </c>
      <c r="E1664" s="29" t="s">
        <v>8572</v>
      </c>
      <c r="F1664" s="30" t="s">
        <v>1873</v>
      </c>
      <c r="G1664" s="20" t="s">
        <v>4899</v>
      </c>
      <c r="H1664" s="31" t="s">
        <v>4900</v>
      </c>
      <c r="I1664" s="28">
        <v>2</v>
      </c>
      <c r="J1664" s="110" t="s">
        <v>2219</v>
      </c>
      <c r="K1664" s="60" t="s">
        <v>6001</v>
      </c>
    </row>
    <row r="1665" spans="1:12" ht="36">
      <c r="A1665" s="45">
        <v>1654</v>
      </c>
      <c r="B1665" s="114">
        <v>1586</v>
      </c>
      <c r="C1665" s="28" t="s">
        <v>278</v>
      </c>
      <c r="D1665" s="28" t="s">
        <v>279</v>
      </c>
      <c r="E1665" s="29" t="s">
        <v>8573</v>
      </c>
      <c r="F1665" s="30" t="s">
        <v>1874</v>
      </c>
      <c r="G1665" s="20" t="s">
        <v>4901</v>
      </c>
      <c r="H1665" s="31" t="s">
        <v>4902</v>
      </c>
      <c r="I1665" s="28">
        <v>2</v>
      </c>
      <c r="J1665" s="110" t="s">
        <v>2219</v>
      </c>
      <c r="K1665" s="60" t="s">
        <v>6001</v>
      </c>
    </row>
    <row r="1666" spans="1:12" ht="36">
      <c r="A1666" s="45">
        <v>1655</v>
      </c>
      <c r="B1666" s="114">
        <v>1587</v>
      </c>
      <c r="C1666" s="28" t="s">
        <v>278</v>
      </c>
      <c r="D1666" s="28" t="s">
        <v>279</v>
      </c>
      <c r="E1666" s="29" t="s">
        <v>8574</v>
      </c>
      <c r="F1666" s="30" t="s">
        <v>1875</v>
      </c>
      <c r="G1666" s="20" t="s">
        <v>4903</v>
      </c>
      <c r="H1666" s="31" t="s">
        <v>4904</v>
      </c>
      <c r="I1666" s="28">
        <v>2</v>
      </c>
      <c r="J1666" s="110" t="s">
        <v>2219</v>
      </c>
      <c r="K1666" s="60" t="s">
        <v>6001</v>
      </c>
    </row>
    <row r="1667" spans="1:12" ht="24">
      <c r="A1667" s="45">
        <v>1656</v>
      </c>
      <c r="B1667" s="114">
        <v>1588</v>
      </c>
      <c r="C1667" s="28" t="s">
        <v>278</v>
      </c>
      <c r="D1667" s="28" t="s">
        <v>279</v>
      </c>
      <c r="E1667" s="29" t="s">
        <v>8575</v>
      </c>
      <c r="F1667" s="30" t="s">
        <v>1876</v>
      </c>
      <c r="G1667" s="20" t="s">
        <v>4905</v>
      </c>
      <c r="H1667" s="31" t="s">
        <v>4906</v>
      </c>
      <c r="I1667" s="28">
        <v>2</v>
      </c>
      <c r="J1667" s="110" t="s">
        <v>2219</v>
      </c>
      <c r="K1667" s="60" t="s">
        <v>6001</v>
      </c>
    </row>
    <row r="1668" spans="1:12" ht="36">
      <c r="A1668" s="45">
        <v>1657</v>
      </c>
      <c r="B1668" s="114">
        <v>1589</v>
      </c>
      <c r="C1668" s="28" t="s">
        <v>278</v>
      </c>
      <c r="D1668" s="28" t="s">
        <v>279</v>
      </c>
      <c r="E1668" s="29" t="s">
        <v>8576</v>
      </c>
      <c r="F1668" s="67" t="s">
        <v>1877</v>
      </c>
      <c r="G1668" s="87" t="s">
        <v>4907</v>
      </c>
      <c r="H1668" s="83" t="s">
        <v>9227</v>
      </c>
      <c r="I1668" s="77">
        <v>2</v>
      </c>
      <c r="J1668" s="110" t="s">
        <v>2219</v>
      </c>
      <c r="K1668" s="60" t="s">
        <v>6001</v>
      </c>
      <c r="L1668" s="131"/>
    </row>
    <row r="1669" spans="1:12" ht="48">
      <c r="A1669" s="45">
        <v>1658</v>
      </c>
      <c r="B1669" s="114">
        <v>1590</v>
      </c>
      <c r="C1669" s="28" t="s">
        <v>278</v>
      </c>
      <c r="D1669" s="28" t="s">
        <v>279</v>
      </c>
      <c r="E1669" s="29" t="s">
        <v>8577</v>
      </c>
      <c r="F1669" s="30" t="s">
        <v>1878</v>
      </c>
      <c r="G1669" s="20" t="s">
        <v>4908</v>
      </c>
      <c r="H1669" s="81" t="s">
        <v>4909</v>
      </c>
      <c r="I1669" s="28">
        <v>2</v>
      </c>
      <c r="J1669" s="110" t="s">
        <v>2219</v>
      </c>
      <c r="K1669" s="60" t="s">
        <v>6001</v>
      </c>
    </row>
    <row r="1670" spans="1:12" ht="36">
      <c r="A1670" s="45">
        <v>1659</v>
      </c>
      <c r="B1670" s="114">
        <v>1591</v>
      </c>
      <c r="C1670" s="28" t="s">
        <v>278</v>
      </c>
      <c r="D1670" s="28" t="s">
        <v>279</v>
      </c>
      <c r="E1670" s="29" t="s">
        <v>8578</v>
      </c>
      <c r="F1670" s="67" t="s">
        <v>1879</v>
      </c>
      <c r="G1670" s="87" t="s">
        <v>4910</v>
      </c>
      <c r="H1670" s="83" t="s">
        <v>9226</v>
      </c>
      <c r="I1670" s="77">
        <v>1</v>
      </c>
      <c r="J1670" s="110" t="s">
        <v>2219</v>
      </c>
      <c r="K1670" s="60" t="s">
        <v>6001</v>
      </c>
      <c r="L1670" s="131"/>
    </row>
    <row r="1671" spans="1:12" ht="36">
      <c r="A1671" s="45">
        <v>1660</v>
      </c>
      <c r="B1671" s="114">
        <v>1592</v>
      </c>
      <c r="C1671" s="28" t="s">
        <v>278</v>
      </c>
      <c r="D1671" s="28" t="s">
        <v>279</v>
      </c>
      <c r="E1671" s="29" t="s">
        <v>8579</v>
      </c>
      <c r="F1671" s="67" t="s">
        <v>1880</v>
      </c>
      <c r="G1671" s="87" t="s">
        <v>4911</v>
      </c>
      <c r="H1671" s="83" t="s">
        <v>9231</v>
      </c>
      <c r="I1671" s="77">
        <v>2</v>
      </c>
      <c r="J1671" s="110" t="s">
        <v>2219</v>
      </c>
      <c r="K1671" s="60" t="s">
        <v>6001</v>
      </c>
      <c r="L1671" s="131"/>
    </row>
    <row r="1672" spans="1:12" ht="36">
      <c r="A1672" s="45">
        <v>1661</v>
      </c>
      <c r="B1672" s="114">
        <v>1593</v>
      </c>
      <c r="C1672" s="28" t="s">
        <v>278</v>
      </c>
      <c r="D1672" s="28" t="s">
        <v>279</v>
      </c>
      <c r="E1672" s="29" t="s">
        <v>8580</v>
      </c>
      <c r="F1672" s="30" t="s">
        <v>1881</v>
      </c>
      <c r="G1672" s="20" t="s">
        <v>4912</v>
      </c>
      <c r="H1672" s="81" t="s">
        <v>4913</v>
      </c>
      <c r="I1672" s="28">
        <v>2</v>
      </c>
      <c r="J1672" s="110" t="s">
        <v>2219</v>
      </c>
      <c r="K1672" s="60" t="s">
        <v>6001</v>
      </c>
    </row>
    <row r="1673" spans="1:12" ht="24">
      <c r="A1673" s="45">
        <v>1662</v>
      </c>
      <c r="B1673" s="114">
        <v>1594</v>
      </c>
      <c r="C1673" s="28" t="s">
        <v>278</v>
      </c>
      <c r="D1673" s="28" t="s">
        <v>279</v>
      </c>
      <c r="E1673" s="29" t="s">
        <v>8581</v>
      </c>
      <c r="F1673" s="30" t="s">
        <v>1882</v>
      </c>
      <c r="G1673" s="20" t="s">
        <v>4914</v>
      </c>
      <c r="H1673" s="31" t="s">
        <v>4915</v>
      </c>
      <c r="I1673" s="28">
        <v>2</v>
      </c>
      <c r="J1673" s="110" t="s">
        <v>2219</v>
      </c>
      <c r="K1673" s="60" t="s">
        <v>6001</v>
      </c>
    </row>
    <row r="1674" spans="1:12" ht="36">
      <c r="A1674" s="45">
        <v>1663</v>
      </c>
      <c r="B1674" s="114">
        <v>1595</v>
      </c>
      <c r="C1674" s="28" t="s">
        <v>278</v>
      </c>
      <c r="D1674" s="28" t="s">
        <v>279</v>
      </c>
      <c r="E1674" s="29" t="s">
        <v>8582</v>
      </c>
      <c r="F1674" s="67" t="s">
        <v>280</v>
      </c>
      <c r="G1674" s="87" t="s">
        <v>4916</v>
      </c>
      <c r="H1674" s="83" t="s">
        <v>9232</v>
      </c>
      <c r="I1674" s="77">
        <v>2</v>
      </c>
      <c r="J1674" s="110" t="s">
        <v>2219</v>
      </c>
      <c r="K1674" s="60" t="s">
        <v>6001</v>
      </c>
      <c r="L1674" s="131"/>
    </row>
    <row r="1675" spans="1:12" ht="24">
      <c r="A1675" s="45">
        <v>1664</v>
      </c>
      <c r="B1675" s="114">
        <v>1596</v>
      </c>
      <c r="C1675" s="28" t="s">
        <v>278</v>
      </c>
      <c r="D1675" s="28" t="s">
        <v>279</v>
      </c>
      <c r="E1675" s="29" t="s">
        <v>8583</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8984</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8984</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9233</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9236</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9235</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9386</v>
      </c>
      <c r="H1695" s="83" t="s">
        <v>9234</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9237</v>
      </c>
      <c r="I1696" s="97">
        <v>1</v>
      </c>
      <c r="J1696" s="108" t="s">
        <v>2217</v>
      </c>
      <c r="K1696" s="120" t="s">
        <v>8366</v>
      </c>
      <c r="L1696" s="131"/>
    </row>
    <row r="1697" spans="1:12" s="1" customFormat="1" ht="36">
      <c r="A1697" s="6">
        <v>1686</v>
      </c>
      <c r="B1697" s="107">
        <v>1616</v>
      </c>
      <c r="C1697" s="56" t="s">
        <v>4</v>
      </c>
      <c r="D1697" s="56" t="s">
        <v>5</v>
      </c>
      <c r="E1697" s="4" t="s">
        <v>7984</v>
      </c>
      <c r="F1697" s="84" t="s">
        <v>9387</v>
      </c>
      <c r="G1697" s="70" t="s">
        <v>4923</v>
      </c>
      <c r="H1697" s="83" t="s">
        <v>9238</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9239</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8584</v>
      </c>
      <c r="E1712" s="29" t="s">
        <v>8971</v>
      </c>
      <c r="F1712" s="30" t="s">
        <v>264</v>
      </c>
      <c r="G1712" s="20" t="s">
        <v>3520</v>
      </c>
      <c r="H1712" s="31" t="s">
        <v>5522</v>
      </c>
      <c r="I1712" s="28">
        <v>2</v>
      </c>
      <c r="J1712" s="110" t="s">
        <v>2219</v>
      </c>
      <c r="K1712" s="58" t="s">
        <v>9455</v>
      </c>
    </row>
    <row r="1713" spans="1:12" ht="24">
      <c r="A1713" s="45">
        <v>1702</v>
      </c>
      <c r="B1713" s="114">
        <v>1631</v>
      </c>
      <c r="C1713" s="28" t="s">
        <v>263</v>
      </c>
      <c r="D1713" s="28" t="s">
        <v>264</v>
      </c>
      <c r="E1713" s="29" t="s">
        <v>8585</v>
      </c>
      <c r="F1713" s="30" t="s">
        <v>1900</v>
      </c>
      <c r="G1713" s="20" t="s">
        <v>3521</v>
      </c>
      <c r="H1713" s="31" t="s">
        <v>5523</v>
      </c>
      <c r="I1713" s="28">
        <v>2</v>
      </c>
      <c r="J1713" s="110" t="s">
        <v>2219</v>
      </c>
      <c r="K1713" s="58" t="s">
        <v>9455</v>
      </c>
    </row>
    <row r="1714" spans="1:12" ht="24">
      <c r="A1714" s="45">
        <v>1703</v>
      </c>
      <c r="B1714" s="114">
        <v>1632</v>
      </c>
      <c r="C1714" s="28" t="s">
        <v>263</v>
      </c>
      <c r="D1714" s="28" t="s">
        <v>264</v>
      </c>
      <c r="E1714" s="29" t="s">
        <v>8586</v>
      </c>
      <c r="F1714" s="30" t="s">
        <v>1901</v>
      </c>
      <c r="G1714" s="20" t="s">
        <v>3522</v>
      </c>
      <c r="H1714" s="31" t="s">
        <v>5524</v>
      </c>
      <c r="I1714" s="28">
        <v>1</v>
      </c>
      <c r="J1714" s="110" t="s">
        <v>2219</v>
      </c>
      <c r="K1714" s="58" t="s">
        <v>9455</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8587</v>
      </c>
      <c r="F1716" s="67" t="s">
        <v>9388</v>
      </c>
      <c r="G1716" s="87" t="s">
        <v>4026</v>
      </c>
      <c r="H1716" s="83" t="s">
        <v>9240</v>
      </c>
      <c r="I1716" s="77">
        <v>2</v>
      </c>
      <c r="J1716" s="110" t="s">
        <v>2219</v>
      </c>
      <c r="K1716" s="58" t="s">
        <v>9455</v>
      </c>
      <c r="L1716" s="131"/>
    </row>
    <row r="1717" spans="1:12" ht="24">
      <c r="A1717" s="45">
        <v>1706</v>
      </c>
      <c r="B1717" s="114">
        <v>1634</v>
      </c>
      <c r="C1717" s="28" t="s">
        <v>259</v>
      </c>
      <c r="D1717" s="28" t="s">
        <v>260</v>
      </c>
      <c r="E1717" s="29" t="s">
        <v>8588</v>
      </c>
      <c r="F1717" s="30" t="s">
        <v>262</v>
      </c>
      <c r="G1717" s="20" t="s">
        <v>4027</v>
      </c>
      <c r="H1717" s="81" t="s">
        <v>5525</v>
      </c>
      <c r="I1717" s="28">
        <v>2</v>
      </c>
      <c r="J1717" s="110" t="s">
        <v>2219</v>
      </c>
      <c r="K1717" s="58" t="s">
        <v>9455</v>
      </c>
    </row>
    <row r="1718" spans="1:12" ht="24">
      <c r="A1718" s="45">
        <v>1707</v>
      </c>
      <c r="B1718" s="114">
        <v>1635</v>
      </c>
      <c r="C1718" s="28" t="s">
        <v>259</v>
      </c>
      <c r="D1718" s="28" t="s">
        <v>260</v>
      </c>
      <c r="E1718" s="29" t="s">
        <v>8589</v>
      </c>
      <c r="F1718" s="30" t="s">
        <v>261</v>
      </c>
      <c r="G1718" s="20" t="s">
        <v>4028</v>
      </c>
      <c r="H1718" s="31" t="s">
        <v>5526</v>
      </c>
      <c r="I1718" s="28">
        <v>2</v>
      </c>
      <c r="J1718" s="110" t="s">
        <v>2219</v>
      </c>
      <c r="K1718" s="58" t="s">
        <v>9455</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8590</v>
      </c>
      <c r="F1720" s="30" t="s">
        <v>1904</v>
      </c>
      <c r="G1720" s="20" t="s">
        <v>4029</v>
      </c>
      <c r="H1720" s="31" t="s">
        <v>5527</v>
      </c>
      <c r="I1720" s="28">
        <v>1</v>
      </c>
      <c r="J1720" s="110" t="s">
        <v>2219</v>
      </c>
      <c r="K1720" s="60" t="s">
        <v>6001</v>
      </c>
    </row>
    <row r="1721" spans="1:12" ht="36">
      <c r="A1721" s="45">
        <v>1710</v>
      </c>
      <c r="B1721" s="114">
        <v>1637</v>
      </c>
      <c r="C1721" s="28" t="s">
        <v>1902</v>
      </c>
      <c r="D1721" s="28" t="s">
        <v>1903</v>
      </c>
      <c r="E1721" s="29" t="s">
        <v>8591</v>
      </c>
      <c r="F1721" s="30" t="s">
        <v>1905</v>
      </c>
      <c r="G1721" s="20" t="s">
        <v>4030</v>
      </c>
      <c r="H1721" s="31" t="s">
        <v>5528</v>
      </c>
      <c r="I1721" s="28">
        <v>1</v>
      </c>
      <c r="J1721" s="110" t="s">
        <v>2219</v>
      </c>
      <c r="K1721" s="60" t="s">
        <v>6001</v>
      </c>
    </row>
    <row r="1722" spans="1:12" ht="36">
      <c r="A1722" s="45">
        <v>1711</v>
      </c>
      <c r="B1722" s="114">
        <v>1638</v>
      </c>
      <c r="C1722" s="28" t="s">
        <v>1902</v>
      </c>
      <c r="D1722" s="28" t="s">
        <v>1903</v>
      </c>
      <c r="E1722" s="29" t="s">
        <v>8592</v>
      </c>
      <c r="F1722" s="30" t="s">
        <v>1906</v>
      </c>
      <c r="G1722" s="20" t="s">
        <v>4031</v>
      </c>
      <c r="H1722" s="31" t="s">
        <v>5529</v>
      </c>
      <c r="I1722" s="28">
        <v>1</v>
      </c>
      <c r="J1722" s="110" t="s">
        <v>2219</v>
      </c>
      <c r="K1722" s="60" t="s">
        <v>6001</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8593</v>
      </c>
      <c r="F1724" s="30" t="s">
        <v>1908</v>
      </c>
      <c r="G1724" s="20" t="s">
        <v>4032</v>
      </c>
      <c r="H1724" s="31" t="s">
        <v>5530</v>
      </c>
      <c r="I1724" s="28">
        <v>1</v>
      </c>
      <c r="J1724" s="110" t="s">
        <v>2219</v>
      </c>
      <c r="K1724" s="60" t="s">
        <v>9456</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8594</v>
      </c>
      <c r="F1726" s="30" t="s">
        <v>1911</v>
      </c>
      <c r="G1726" s="20" t="s">
        <v>4033</v>
      </c>
      <c r="H1726" s="31" t="s">
        <v>5531</v>
      </c>
      <c r="I1726" s="28">
        <v>2</v>
      </c>
      <c r="J1726" s="110" t="s">
        <v>2219</v>
      </c>
      <c r="K1726" s="60" t="s">
        <v>6001</v>
      </c>
    </row>
    <row r="1727" spans="1:12" ht="24">
      <c r="A1727" s="45">
        <v>1716</v>
      </c>
      <c r="B1727" s="114">
        <v>1641</v>
      </c>
      <c r="C1727" s="28" t="s">
        <v>1909</v>
      </c>
      <c r="D1727" s="28" t="s">
        <v>1910</v>
      </c>
      <c r="E1727" s="29" t="s">
        <v>8595</v>
      </c>
      <c r="F1727" s="30" t="s">
        <v>1912</v>
      </c>
      <c r="G1727" s="20" t="s">
        <v>4034</v>
      </c>
      <c r="H1727" s="31" t="s">
        <v>5532</v>
      </c>
      <c r="I1727" s="28">
        <v>1</v>
      </c>
      <c r="J1727" s="110" t="s">
        <v>2219</v>
      </c>
      <c r="K1727" s="60" t="s">
        <v>6001</v>
      </c>
    </row>
    <row r="1728" spans="1:12" ht="24">
      <c r="A1728" s="45">
        <v>1717</v>
      </c>
      <c r="B1728" s="114">
        <v>1642</v>
      </c>
      <c r="C1728" s="28" t="s">
        <v>1909</v>
      </c>
      <c r="D1728" s="28" t="s">
        <v>1910</v>
      </c>
      <c r="E1728" s="29" t="s">
        <v>8596</v>
      </c>
      <c r="F1728" s="67" t="s">
        <v>1913</v>
      </c>
      <c r="G1728" s="87" t="s">
        <v>4035</v>
      </c>
      <c r="H1728" s="83" t="s">
        <v>9241</v>
      </c>
      <c r="I1728" s="77">
        <v>1</v>
      </c>
      <c r="J1728" s="110" t="s">
        <v>2219</v>
      </c>
      <c r="K1728" s="60" t="s">
        <v>6001</v>
      </c>
      <c r="L1728" s="131"/>
    </row>
    <row r="1729" spans="1:12" ht="24">
      <c r="A1729" s="45">
        <v>1718</v>
      </c>
      <c r="B1729" s="114">
        <v>1643</v>
      </c>
      <c r="C1729" s="28" t="s">
        <v>1909</v>
      </c>
      <c r="D1729" s="28" t="s">
        <v>1910</v>
      </c>
      <c r="E1729" s="29" t="s">
        <v>8597</v>
      </c>
      <c r="F1729" s="30" t="s">
        <v>1914</v>
      </c>
      <c r="G1729" s="20" t="s">
        <v>4036</v>
      </c>
      <c r="H1729" s="81" t="s">
        <v>5533</v>
      </c>
      <c r="I1729" s="28">
        <v>1</v>
      </c>
      <c r="J1729" s="110" t="s">
        <v>2219</v>
      </c>
      <c r="K1729" s="60" t="s">
        <v>6001</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8598</v>
      </c>
      <c r="F1731" s="30" t="s">
        <v>1917</v>
      </c>
      <c r="G1731" s="20" t="s">
        <v>4037</v>
      </c>
      <c r="H1731" s="31" t="s">
        <v>5534</v>
      </c>
      <c r="I1731" s="28">
        <v>1</v>
      </c>
      <c r="J1731" s="110" t="s">
        <v>2219</v>
      </c>
      <c r="K1731" s="55" t="s">
        <v>8995</v>
      </c>
    </row>
    <row r="1732" spans="1:12" ht="36">
      <c r="A1732" s="45">
        <v>1721</v>
      </c>
      <c r="B1732" s="114">
        <v>1645</v>
      </c>
      <c r="C1732" s="28" t="s">
        <v>1915</v>
      </c>
      <c r="D1732" s="28" t="s">
        <v>1916</v>
      </c>
      <c r="E1732" s="29" t="s">
        <v>8599</v>
      </c>
      <c r="F1732" s="30" t="s">
        <v>1918</v>
      </c>
      <c r="G1732" s="20" t="s">
        <v>4038</v>
      </c>
      <c r="H1732" s="31" t="s">
        <v>5535</v>
      </c>
      <c r="I1732" s="28">
        <v>1</v>
      </c>
      <c r="J1732" s="110" t="s">
        <v>2219</v>
      </c>
      <c r="K1732" s="55" t="s">
        <v>8995</v>
      </c>
    </row>
    <row r="1733" spans="1:12" ht="24">
      <c r="A1733" s="45">
        <v>1722</v>
      </c>
      <c r="B1733" s="114">
        <v>1646</v>
      </c>
      <c r="C1733" s="28" t="s">
        <v>1915</v>
      </c>
      <c r="D1733" s="28" t="s">
        <v>1916</v>
      </c>
      <c r="E1733" s="29" t="s">
        <v>8600</v>
      </c>
      <c r="F1733" s="30" t="s">
        <v>1919</v>
      </c>
      <c r="G1733" s="20" t="s">
        <v>4039</v>
      </c>
      <c r="H1733" s="31" t="s">
        <v>5536</v>
      </c>
      <c r="I1733" s="28">
        <v>1</v>
      </c>
      <c r="J1733" s="110" t="s">
        <v>2219</v>
      </c>
      <c r="K1733" s="55" t="s">
        <v>8995</v>
      </c>
    </row>
    <row r="1734" spans="1:12" ht="24">
      <c r="A1734" s="45">
        <v>1723</v>
      </c>
      <c r="B1734" s="114">
        <v>1647</v>
      </c>
      <c r="C1734" s="28" t="s">
        <v>1915</v>
      </c>
      <c r="D1734" s="28" t="s">
        <v>1916</v>
      </c>
      <c r="E1734" s="29" t="s">
        <v>8601</v>
      </c>
      <c r="F1734" s="30" t="s">
        <v>1920</v>
      </c>
      <c r="G1734" s="20" t="s">
        <v>4040</v>
      </c>
      <c r="H1734" s="31" t="s">
        <v>5537</v>
      </c>
      <c r="I1734" s="28">
        <v>1</v>
      </c>
      <c r="J1734" s="110" t="s">
        <v>2219</v>
      </c>
      <c r="K1734" s="55" t="s">
        <v>8995</v>
      </c>
    </row>
    <row r="1735" spans="1:12" ht="24">
      <c r="A1735" s="45">
        <v>1724</v>
      </c>
      <c r="B1735" s="114">
        <v>1648</v>
      </c>
      <c r="C1735" s="28" t="s">
        <v>1915</v>
      </c>
      <c r="D1735" s="28" t="s">
        <v>1916</v>
      </c>
      <c r="E1735" s="29" t="s">
        <v>8602</v>
      </c>
      <c r="F1735" s="30" t="s">
        <v>1921</v>
      </c>
      <c r="G1735" s="20" t="s">
        <v>4041</v>
      </c>
      <c r="H1735" s="31" t="s">
        <v>5538</v>
      </c>
      <c r="I1735" s="28">
        <v>1</v>
      </c>
      <c r="J1735" s="110" t="s">
        <v>2219</v>
      </c>
      <c r="K1735" s="55" t="s">
        <v>8995</v>
      </c>
    </row>
    <row r="1736" spans="1:12" ht="24">
      <c r="A1736" s="45">
        <v>1725</v>
      </c>
      <c r="B1736" s="114">
        <v>1649</v>
      </c>
      <c r="C1736" s="28" t="s">
        <v>1915</v>
      </c>
      <c r="D1736" s="28" t="s">
        <v>1916</v>
      </c>
      <c r="E1736" s="29" t="s">
        <v>8603</v>
      </c>
      <c r="F1736" s="30" t="s">
        <v>1922</v>
      </c>
      <c r="G1736" s="20" t="s">
        <v>5539</v>
      </c>
      <c r="H1736" s="31" t="s">
        <v>5540</v>
      </c>
      <c r="I1736" s="28">
        <v>1</v>
      </c>
      <c r="J1736" s="110" t="s">
        <v>2219</v>
      </c>
      <c r="K1736" s="55" t="s">
        <v>8995</v>
      </c>
    </row>
    <row r="1737" spans="1:12" ht="24">
      <c r="A1737" s="45">
        <v>1726</v>
      </c>
      <c r="B1737" s="114">
        <v>1650</v>
      </c>
      <c r="C1737" s="28" t="s">
        <v>1915</v>
      </c>
      <c r="D1737" s="28" t="s">
        <v>1916</v>
      </c>
      <c r="E1737" s="29" t="s">
        <v>8604</v>
      </c>
      <c r="F1737" s="30" t="s">
        <v>1923</v>
      </c>
      <c r="G1737" s="20" t="s">
        <v>4042</v>
      </c>
      <c r="H1737" s="31" t="s">
        <v>5541</v>
      </c>
      <c r="I1737" s="28">
        <v>1</v>
      </c>
      <c r="J1737" s="110" t="s">
        <v>2219</v>
      </c>
      <c r="K1737" s="55" t="s">
        <v>8995</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8605</v>
      </c>
      <c r="F1739" s="30" t="s">
        <v>1926</v>
      </c>
      <c r="G1739" s="20" t="s">
        <v>4043</v>
      </c>
      <c r="H1739" s="31" t="s">
        <v>5542</v>
      </c>
      <c r="I1739" s="28">
        <v>1</v>
      </c>
      <c r="J1739" s="110" t="s">
        <v>2219</v>
      </c>
      <c r="K1739" s="58" t="s">
        <v>9455</v>
      </c>
    </row>
    <row r="1740" spans="1:12" ht="24">
      <c r="A1740" s="45">
        <v>1729</v>
      </c>
      <c r="B1740" s="114">
        <v>1652</v>
      </c>
      <c r="C1740" s="28" t="s">
        <v>1924</v>
      </c>
      <c r="D1740" s="28" t="s">
        <v>1925</v>
      </c>
      <c r="E1740" s="29" t="s">
        <v>8606</v>
      </c>
      <c r="F1740" s="30" t="s">
        <v>1927</v>
      </c>
      <c r="G1740" s="20" t="s">
        <v>4044</v>
      </c>
      <c r="H1740" s="31" t="s">
        <v>5543</v>
      </c>
      <c r="I1740" s="28">
        <v>1</v>
      </c>
      <c r="J1740" s="110" t="s">
        <v>2219</v>
      </c>
      <c r="K1740" s="58" t="s">
        <v>9455</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9000</v>
      </c>
      <c r="E1742" s="27" t="s">
        <v>8607</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8608</v>
      </c>
      <c r="F1743" s="24" t="s">
        <v>6202</v>
      </c>
      <c r="G1743" s="19" t="s">
        <v>4045</v>
      </c>
      <c r="H1743" s="49" t="s">
        <v>6203</v>
      </c>
      <c r="I1743" s="28">
        <v>1</v>
      </c>
      <c r="J1743" s="110" t="s">
        <v>2219</v>
      </c>
      <c r="K1743" s="58" t="s">
        <v>9455</v>
      </c>
    </row>
    <row r="1744" spans="1:12" ht="36">
      <c r="A1744" s="45">
        <v>1732</v>
      </c>
      <c r="B1744" s="114">
        <v>1654</v>
      </c>
      <c r="C1744" s="28" t="s">
        <v>1928</v>
      </c>
      <c r="D1744" s="28" t="s">
        <v>1929</v>
      </c>
      <c r="E1744" s="29" t="s">
        <v>8609</v>
      </c>
      <c r="F1744" s="30" t="s">
        <v>8610</v>
      </c>
      <c r="G1744" s="20" t="s">
        <v>8611</v>
      </c>
      <c r="H1744" s="31" t="s">
        <v>5867</v>
      </c>
      <c r="I1744" s="28">
        <v>1</v>
      </c>
      <c r="J1744" s="110" t="s">
        <v>2219</v>
      </c>
      <c r="K1744" s="58" t="s">
        <v>9455</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8612</v>
      </c>
      <c r="F1746" s="30" t="s">
        <v>1931</v>
      </c>
      <c r="G1746" s="20" t="s">
        <v>4046</v>
      </c>
      <c r="H1746" s="31" t="s">
        <v>5544</v>
      </c>
      <c r="I1746" s="28">
        <v>1</v>
      </c>
      <c r="J1746" s="110" t="s">
        <v>2223</v>
      </c>
      <c r="K1746" s="58" t="s">
        <v>9455</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8613</v>
      </c>
      <c r="F1748" s="30" t="s">
        <v>1932</v>
      </c>
      <c r="G1748" s="20" t="s">
        <v>4047</v>
      </c>
      <c r="H1748" s="31" t="s">
        <v>5545</v>
      </c>
      <c r="I1748" s="28">
        <v>1</v>
      </c>
      <c r="J1748" s="110" t="s">
        <v>2223</v>
      </c>
      <c r="K1748" s="58" t="s">
        <v>9455</v>
      </c>
    </row>
    <row r="1749" spans="1:12" ht="36">
      <c r="A1749" s="45">
        <v>1737</v>
      </c>
      <c r="B1749" s="114">
        <v>1657</v>
      </c>
      <c r="C1749" s="28" t="s">
        <v>60</v>
      </c>
      <c r="D1749" s="28" t="s">
        <v>61</v>
      </c>
      <c r="E1749" s="29" t="s">
        <v>8614</v>
      </c>
      <c r="F1749" s="30" t="s">
        <v>1933</v>
      </c>
      <c r="G1749" s="20" t="s">
        <v>2894</v>
      </c>
      <c r="H1749" s="31" t="s">
        <v>5546</v>
      </c>
      <c r="I1749" s="28">
        <v>1</v>
      </c>
      <c r="J1749" s="110" t="s">
        <v>2223</v>
      </c>
      <c r="K1749" s="58" t="s">
        <v>9455</v>
      </c>
    </row>
    <row r="1750" spans="1:12" ht="24">
      <c r="A1750" s="45">
        <v>1738</v>
      </c>
      <c r="B1750" s="114">
        <v>1658</v>
      </c>
      <c r="C1750" s="28" t="s">
        <v>60</v>
      </c>
      <c r="D1750" s="28" t="s">
        <v>61</v>
      </c>
      <c r="E1750" s="29" t="s">
        <v>8615</v>
      </c>
      <c r="F1750" s="67" t="s">
        <v>258</v>
      </c>
      <c r="G1750" s="87" t="s">
        <v>4048</v>
      </c>
      <c r="H1750" s="83" t="s">
        <v>9242</v>
      </c>
      <c r="I1750" s="77">
        <v>2</v>
      </c>
      <c r="J1750" s="110" t="s">
        <v>2223</v>
      </c>
      <c r="K1750" s="58" t="s">
        <v>9455</v>
      </c>
      <c r="L1750" s="131"/>
    </row>
    <row r="1751" spans="1:12" ht="24">
      <c r="A1751" s="45">
        <v>1739</v>
      </c>
      <c r="B1751" s="114">
        <v>1659</v>
      </c>
      <c r="C1751" s="28" t="s">
        <v>60</v>
      </c>
      <c r="D1751" s="28" t="s">
        <v>61</v>
      </c>
      <c r="E1751" s="29" t="s">
        <v>8616</v>
      </c>
      <c r="F1751" s="67" t="s">
        <v>257</v>
      </c>
      <c r="G1751" s="87" t="s">
        <v>4049</v>
      </c>
      <c r="H1751" s="83" t="s">
        <v>9243</v>
      </c>
      <c r="I1751" s="77">
        <v>3</v>
      </c>
      <c r="J1751" s="110" t="s">
        <v>2223</v>
      </c>
      <c r="K1751" s="58" t="s">
        <v>9455</v>
      </c>
      <c r="L1751" s="131"/>
    </row>
    <row r="1752" spans="1:12" ht="24">
      <c r="A1752" s="45">
        <v>1740</v>
      </c>
      <c r="B1752" s="114">
        <v>1660</v>
      </c>
      <c r="C1752" s="28" t="s">
        <v>60</v>
      </c>
      <c r="D1752" s="28" t="s">
        <v>61</v>
      </c>
      <c r="E1752" s="29" t="s">
        <v>8617</v>
      </c>
      <c r="F1752" s="67" t="s">
        <v>62</v>
      </c>
      <c r="G1752" s="87" t="s">
        <v>4050</v>
      </c>
      <c r="H1752" s="83" t="s">
        <v>9244</v>
      </c>
      <c r="I1752" s="77">
        <v>2</v>
      </c>
      <c r="J1752" s="110" t="s">
        <v>2223</v>
      </c>
      <c r="K1752" s="58" t="s">
        <v>9455</v>
      </c>
      <c r="L1752" s="131"/>
    </row>
    <row r="1753" spans="1:12" ht="24">
      <c r="A1753" s="45">
        <v>1741</v>
      </c>
      <c r="B1753" s="114">
        <v>1661</v>
      </c>
      <c r="C1753" s="28" t="s">
        <v>60</v>
      </c>
      <c r="D1753" s="28" t="s">
        <v>61</v>
      </c>
      <c r="E1753" s="29" t="s">
        <v>8618</v>
      </c>
      <c r="F1753" s="67" t="s">
        <v>256</v>
      </c>
      <c r="G1753" s="87" t="s">
        <v>4051</v>
      </c>
      <c r="H1753" s="83" t="s">
        <v>9245</v>
      </c>
      <c r="I1753" s="77">
        <v>3</v>
      </c>
      <c r="J1753" s="110" t="s">
        <v>2223</v>
      </c>
      <c r="K1753" s="58" t="s">
        <v>9455</v>
      </c>
      <c r="L1753" s="131"/>
    </row>
    <row r="1754" spans="1:12" ht="24">
      <c r="A1754" s="45">
        <v>1742</v>
      </c>
      <c r="B1754" s="114">
        <v>1662</v>
      </c>
      <c r="C1754" s="28" t="s">
        <v>60</v>
      </c>
      <c r="D1754" s="28" t="s">
        <v>61</v>
      </c>
      <c r="E1754" s="29" t="s">
        <v>8619</v>
      </c>
      <c r="F1754" s="30" t="s">
        <v>255</v>
      </c>
      <c r="G1754" s="20" t="s">
        <v>4052</v>
      </c>
      <c r="H1754" s="81" t="s">
        <v>5547</v>
      </c>
      <c r="I1754" s="28">
        <v>3</v>
      </c>
      <c r="J1754" s="110" t="s">
        <v>2223</v>
      </c>
      <c r="K1754" s="58" t="s">
        <v>9455</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8620</v>
      </c>
      <c r="F1757" s="30" t="s">
        <v>1934</v>
      </c>
      <c r="G1757" s="20" t="s">
        <v>4053</v>
      </c>
      <c r="H1757" s="31" t="s">
        <v>5548</v>
      </c>
      <c r="I1757" s="28">
        <v>4</v>
      </c>
      <c r="J1757" s="110" t="s">
        <v>2223</v>
      </c>
      <c r="K1757" s="58" t="s">
        <v>9455</v>
      </c>
    </row>
    <row r="1758" spans="1:12" ht="36">
      <c r="A1758" s="45">
        <v>1744</v>
      </c>
      <c r="B1758" s="114">
        <v>1664</v>
      </c>
      <c r="C1758" s="28" t="s">
        <v>60</v>
      </c>
      <c r="D1758" s="28" t="s">
        <v>61</v>
      </c>
      <c r="E1758" s="29" t="s">
        <v>8621</v>
      </c>
      <c r="F1758" s="67" t="s">
        <v>9389</v>
      </c>
      <c r="G1758" s="87" t="s">
        <v>4054</v>
      </c>
      <c r="H1758" s="83" t="s">
        <v>5549</v>
      </c>
      <c r="I1758" s="77">
        <v>2</v>
      </c>
      <c r="J1758" s="110" t="s">
        <v>2223</v>
      </c>
      <c r="K1758" s="58" t="s">
        <v>9455</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9246</v>
      </c>
      <c r="I1760" s="97">
        <v>2</v>
      </c>
      <c r="J1760" s="108" t="s">
        <v>2204</v>
      </c>
      <c r="K1760" s="120" t="s">
        <v>8997</v>
      </c>
      <c r="L1760" s="131"/>
    </row>
    <row r="1761" spans="1:12" s="1" customFormat="1" ht="24">
      <c r="A1761" s="6">
        <v>1747</v>
      </c>
      <c r="B1761" s="107">
        <v>1666</v>
      </c>
      <c r="C1761" s="56" t="s">
        <v>253</v>
      </c>
      <c r="D1761" s="56" t="s">
        <v>254</v>
      </c>
      <c r="E1761" s="4" t="s">
        <v>8014</v>
      </c>
      <c r="F1761" s="84" t="s">
        <v>684</v>
      </c>
      <c r="G1761" s="70" t="s">
        <v>4947</v>
      </c>
      <c r="H1761" s="83" t="s">
        <v>9247</v>
      </c>
      <c r="I1761" s="97">
        <v>2</v>
      </c>
      <c r="J1761" s="108" t="s">
        <v>2204</v>
      </c>
      <c r="K1761" s="120" t="s">
        <v>8997</v>
      </c>
      <c r="L1761" s="131"/>
    </row>
    <row r="1762" spans="1:12" ht="24">
      <c r="A1762" s="6">
        <v>1748</v>
      </c>
      <c r="B1762" s="107">
        <v>1667</v>
      </c>
      <c r="C1762" s="28" t="s">
        <v>253</v>
      </c>
      <c r="D1762" s="28" t="s">
        <v>254</v>
      </c>
      <c r="E1762" s="29" t="s">
        <v>8622</v>
      </c>
      <c r="F1762" s="67" t="s">
        <v>1935</v>
      </c>
      <c r="G1762" s="87" t="s">
        <v>4948</v>
      </c>
      <c r="H1762" s="83" t="s">
        <v>9248</v>
      </c>
      <c r="I1762" s="77">
        <v>2</v>
      </c>
      <c r="J1762" s="110" t="s">
        <v>2219</v>
      </c>
      <c r="K1762" s="58" t="s">
        <v>9455</v>
      </c>
      <c r="L1762" s="131"/>
    </row>
    <row r="1763" spans="1:12" s="1" customFormat="1" ht="24">
      <c r="A1763" s="6">
        <v>1749</v>
      </c>
      <c r="B1763" s="107">
        <v>1668</v>
      </c>
      <c r="C1763" s="56" t="s">
        <v>253</v>
      </c>
      <c r="D1763" s="56" t="s">
        <v>254</v>
      </c>
      <c r="E1763" s="4" t="s">
        <v>8015</v>
      </c>
      <c r="F1763" s="84" t="s">
        <v>1936</v>
      </c>
      <c r="G1763" s="70" t="s">
        <v>4949</v>
      </c>
      <c r="H1763" s="83" t="s">
        <v>9249</v>
      </c>
      <c r="I1763" s="97">
        <v>2</v>
      </c>
      <c r="J1763" s="108" t="s">
        <v>2204</v>
      </c>
      <c r="K1763" s="120" t="s">
        <v>8997</v>
      </c>
      <c r="L1763" s="131"/>
    </row>
    <row r="1764" spans="1:12" s="1" customFormat="1" ht="24">
      <c r="A1764" s="6">
        <v>1750</v>
      </c>
      <c r="B1764" s="107">
        <v>1669</v>
      </c>
      <c r="C1764" s="56" t="s">
        <v>253</v>
      </c>
      <c r="D1764" s="56" t="s">
        <v>254</v>
      </c>
      <c r="E1764" s="4" t="s">
        <v>8016</v>
      </c>
      <c r="F1764" s="84" t="s">
        <v>1937</v>
      </c>
      <c r="G1764" s="70" t="s">
        <v>4950</v>
      </c>
      <c r="H1764" s="83" t="s">
        <v>9250</v>
      </c>
      <c r="I1764" s="97">
        <v>3</v>
      </c>
      <c r="J1764" s="108" t="s">
        <v>2204</v>
      </c>
      <c r="K1764" s="120" t="s">
        <v>8997</v>
      </c>
      <c r="L1764" s="131"/>
    </row>
    <row r="1765" spans="1:12" s="1" customFormat="1" ht="24">
      <c r="A1765" s="6">
        <v>1751</v>
      </c>
      <c r="B1765" s="107">
        <v>1670</v>
      </c>
      <c r="C1765" s="56" t="s">
        <v>253</v>
      </c>
      <c r="D1765" s="56" t="s">
        <v>254</v>
      </c>
      <c r="E1765" s="4" t="s">
        <v>8017</v>
      </c>
      <c r="F1765" s="84" t="s">
        <v>1938</v>
      </c>
      <c r="G1765" s="70" t="s">
        <v>4951</v>
      </c>
      <c r="H1765" s="83" t="s">
        <v>9251</v>
      </c>
      <c r="I1765" s="97">
        <v>3</v>
      </c>
      <c r="J1765" s="108" t="s">
        <v>2204</v>
      </c>
      <c r="K1765" s="120" t="s">
        <v>8997</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8997</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8972</v>
      </c>
      <c r="F1768" s="24" t="s">
        <v>6204</v>
      </c>
      <c r="G1768" s="19" t="s">
        <v>6205</v>
      </c>
      <c r="H1768" s="49" t="s">
        <v>6206</v>
      </c>
      <c r="I1768" s="28">
        <v>2</v>
      </c>
      <c r="J1768" s="110" t="s">
        <v>2219</v>
      </c>
      <c r="K1768" s="58" t="s">
        <v>9455</v>
      </c>
    </row>
    <row r="1769" spans="1:12" ht="23.25" customHeight="1">
      <c r="A1769" s="45">
        <v>1755</v>
      </c>
      <c r="B1769" s="114">
        <v>1673</v>
      </c>
      <c r="C1769" s="28" t="s">
        <v>14</v>
      </c>
      <c r="D1769" s="28" t="s">
        <v>15</v>
      </c>
      <c r="E1769" s="29" t="s">
        <v>8973</v>
      </c>
      <c r="F1769" s="30" t="s">
        <v>1939</v>
      </c>
      <c r="G1769" s="20" t="s">
        <v>3523</v>
      </c>
      <c r="H1769" s="31" t="s">
        <v>3524</v>
      </c>
      <c r="I1769" s="28">
        <v>3</v>
      </c>
      <c r="J1769" s="110" t="s">
        <v>2219</v>
      </c>
      <c r="K1769" s="58" t="s">
        <v>9455</v>
      </c>
    </row>
    <row r="1770" spans="1:12" ht="41.25" customHeight="1">
      <c r="A1770" s="45">
        <v>1756</v>
      </c>
      <c r="B1770" s="114">
        <v>1674</v>
      </c>
      <c r="C1770" s="28" t="s">
        <v>14</v>
      </c>
      <c r="D1770" s="28" t="s">
        <v>8974</v>
      </c>
      <c r="E1770" s="112" t="s">
        <v>6211</v>
      </c>
      <c r="F1770" s="24" t="s">
        <v>8975</v>
      </c>
      <c r="G1770" s="19" t="s">
        <v>6207</v>
      </c>
      <c r="H1770" s="49" t="s">
        <v>8976</v>
      </c>
      <c r="I1770" s="28">
        <v>4</v>
      </c>
      <c r="J1770" s="110" t="s">
        <v>2223</v>
      </c>
      <c r="K1770" s="58" t="s">
        <v>9455</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9030</v>
      </c>
      <c r="F1772" s="116" t="s">
        <v>9390</v>
      </c>
      <c r="G1772" s="64" t="s">
        <v>9031</v>
      </c>
      <c r="H1772" s="69" t="s">
        <v>9032</v>
      </c>
      <c r="I1772" s="77">
        <v>2</v>
      </c>
      <c r="J1772" s="110" t="s">
        <v>2223</v>
      </c>
      <c r="K1772" s="60" t="s">
        <v>9427</v>
      </c>
      <c r="L1772" s="132"/>
    </row>
    <row r="1773" spans="1:12" ht="24">
      <c r="A1773" s="45">
        <v>1759</v>
      </c>
      <c r="B1773" s="114">
        <v>1677</v>
      </c>
      <c r="C1773" s="28" t="s">
        <v>14</v>
      </c>
      <c r="D1773" s="28" t="s">
        <v>15</v>
      </c>
      <c r="E1773" s="29" t="s">
        <v>8623</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8624</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8625</v>
      </c>
      <c r="F1775" s="67" t="s">
        <v>251</v>
      </c>
      <c r="G1775" s="87" t="s">
        <v>4057</v>
      </c>
      <c r="H1775" s="83" t="s">
        <v>9252</v>
      </c>
      <c r="I1775" s="77">
        <v>2</v>
      </c>
      <c r="J1775" s="110" t="s">
        <v>2219</v>
      </c>
      <c r="K1775" s="60" t="s">
        <v>6001</v>
      </c>
      <c r="L1775" s="131"/>
    </row>
    <row r="1776" spans="1:12" ht="36">
      <c r="A1776" s="45">
        <v>1762</v>
      </c>
      <c r="B1776" s="114">
        <v>1680</v>
      </c>
      <c r="C1776" s="28" t="s">
        <v>14</v>
      </c>
      <c r="D1776" s="28" t="s">
        <v>15</v>
      </c>
      <c r="E1776" s="29" t="s">
        <v>8626</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8627</v>
      </c>
      <c r="F1777" s="67" t="s">
        <v>1941</v>
      </c>
      <c r="G1777" s="87" t="s">
        <v>4059</v>
      </c>
      <c r="H1777" s="83" t="s">
        <v>9253</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8998</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8998</v>
      </c>
      <c r="L1779" s="130"/>
    </row>
    <row r="1780" spans="1:12" ht="24">
      <c r="A1780" s="45">
        <v>1766</v>
      </c>
      <c r="B1780" s="114">
        <v>1684</v>
      </c>
      <c r="C1780" s="28" t="s">
        <v>14</v>
      </c>
      <c r="D1780" s="28" t="s">
        <v>15</v>
      </c>
      <c r="E1780" s="29" t="s">
        <v>8628</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8629</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8630</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8631</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8632</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8633</v>
      </c>
      <c r="F1785" s="30" t="s">
        <v>1948</v>
      </c>
      <c r="G1785" s="20" t="s">
        <v>5553</v>
      </c>
      <c r="H1785" s="31" t="s">
        <v>3539</v>
      </c>
      <c r="I1785" s="28">
        <v>3</v>
      </c>
      <c r="J1785" s="110" t="s">
        <v>2219</v>
      </c>
      <c r="K1785" s="58" t="s">
        <v>9455</v>
      </c>
    </row>
    <row r="1786" spans="1:12" ht="48">
      <c r="A1786" s="45">
        <v>1772</v>
      </c>
      <c r="B1786" s="114">
        <v>1690</v>
      </c>
      <c r="C1786" s="28" t="s">
        <v>14</v>
      </c>
      <c r="D1786" s="28" t="s">
        <v>15</v>
      </c>
      <c r="E1786" s="29" t="s">
        <v>8634</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8635</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8636</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8637</v>
      </c>
      <c r="F1789" s="30" t="s">
        <v>1952</v>
      </c>
      <c r="G1789" s="20" t="s">
        <v>3546</v>
      </c>
      <c r="H1789" s="31" t="s">
        <v>3547</v>
      </c>
      <c r="I1789" s="28">
        <v>2</v>
      </c>
      <c r="J1789" s="110" t="s">
        <v>2219</v>
      </c>
      <c r="K1789" s="58" t="s">
        <v>9455</v>
      </c>
    </row>
    <row r="1790" spans="1:12" ht="36">
      <c r="A1790" s="45">
        <v>1776</v>
      </c>
      <c r="B1790" s="114">
        <v>1694</v>
      </c>
      <c r="C1790" s="28" t="s">
        <v>14</v>
      </c>
      <c r="D1790" s="28" t="s">
        <v>15</v>
      </c>
      <c r="E1790" s="29" t="s">
        <v>8638</v>
      </c>
      <c r="F1790" s="30" t="s">
        <v>1953</v>
      </c>
      <c r="G1790" s="20" t="s">
        <v>3548</v>
      </c>
      <c r="H1790" s="31" t="s">
        <v>8639</v>
      </c>
      <c r="I1790" s="28">
        <v>2</v>
      </c>
      <c r="J1790" s="110" t="s">
        <v>2219</v>
      </c>
      <c r="K1790" s="58" t="s">
        <v>9455</v>
      </c>
    </row>
    <row r="1791" spans="1:12" ht="51.75" customHeight="1">
      <c r="A1791" s="45">
        <v>1777</v>
      </c>
      <c r="B1791" s="114">
        <v>1695</v>
      </c>
      <c r="C1791" s="46" t="s">
        <v>14</v>
      </c>
      <c r="D1791" s="46" t="s">
        <v>15</v>
      </c>
      <c r="E1791" s="47" t="s">
        <v>8349</v>
      </c>
      <c r="F1791" s="30" t="s">
        <v>8977</v>
      </c>
      <c r="G1791" s="48" t="s">
        <v>8978</v>
      </c>
      <c r="H1791" s="31" t="s">
        <v>8979</v>
      </c>
      <c r="I1791" s="46">
        <v>3</v>
      </c>
      <c r="J1791" s="111" t="s">
        <v>2219</v>
      </c>
      <c r="K1791" s="58" t="s">
        <v>9455</v>
      </c>
    </row>
    <row r="1792" spans="1:12" ht="24">
      <c r="A1792" s="45">
        <v>1778</v>
      </c>
      <c r="B1792" s="114">
        <v>1696</v>
      </c>
      <c r="C1792" s="28" t="s">
        <v>14</v>
      </c>
      <c r="D1792" s="28" t="s">
        <v>15</v>
      </c>
      <c r="E1792" s="29" t="s">
        <v>8980</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8640</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8641</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8642</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8643</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8644</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8645</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8646</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8647</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8648</v>
      </c>
      <c r="F1801" s="30" t="s">
        <v>1959</v>
      </c>
      <c r="G1801" s="20" t="s">
        <v>4068</v>
      </c>
      <c r="H1801" s="31" t="s">
        <v>5561</v>
      </c>
      <c r="I1801" s="28">
        <v>1</v>
      </c>
      <c r="J1801" s="110" t="s">
        <v>2219</v>
      </c>
      <c r="K1801" s="55" t="s">
        <v>9427</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8649</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8650</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8982</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8982</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8982</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8982</v>
      </c>
      <c r="L1811" s="130"/>
    </row>
    <row r="1812" spans="1:12" s="1" customFormat="1" ht="36">
      <c r="A1812" s="6">
        <v>1798</v>
      </c>
      <c r="B1812" s="107">
        <v>1714</v>
      </c>
      <c r="C1812" s="56" t="s">
        <v>243</v>
      </c>
      <c r="D1812" s="56" t="s">
        <v>244</v>
      </c>
      <c r="E1812" s="4" t="s">
        <v>8029</v>
      </c>
      <c r="F1812" s="54" t="s">
        <v>1966</v>
      </c>
      <c r="G1812" s="5" t="s">
        <v>3047</v>
      </c>
      <c r="H1812" s="3" t="s">
        <v>9431</v>
      </c>
      <c r="I1812" s="56">
        <v>2</v>
      </c>
      <c r="J1812" s="108" t="s">
        <v>2217</v>
      </c>
      <c r="K1812" s="109" t="s">
        <v>8982</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9443</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9254</v>
      </c>
      <c r="I1816" s="97">
        <v>2</v>
      </c>
      <c r="J1816" s="108" t="s">
        <v>2204</v>
      </c>
      <c r="K1816" s="120" t="s">
        <v>8988</v>
      </c>
      <c r="L1816" s="131"/>
    </row>
    <row r="1817" spans="1:12" s="1" customFormat="1" ht="48">
      <c r="A1817" s="6">
        <v>1803</v>
      </c>
      <c r="B1817" s="107">
        <v>1717</v>
      </c>
      <c r="C1817" s="56" t="s">
        <v>55</v>
      </c>
      <c r="D1817" s="56" t="s">
        <v>56</v>
      </c>
      <c r="E1817" s="4" t="s">
        <v>8036</v>
      </c>
      <c r="F1817" s="84" t="s">
        <v>682</v>
      </c>
      <c r="G1817" s="70" t="s">
        <v>4957</v>
      </c>
      <c r="H1817" s="83" t="s">
        <v>9255</v>
      </c>
      <c r="I1817" s="97">
        <v>2</v>
      </c>
      <c r="J1817" s="108" t="s">
        <v>2204</v>
      </c>
      <c r="K1817" s="120" t="s">
        <v>8988</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8988</v>
      </c>
      <c r="L1818" s="130"/>
    </row>
    <row r="1819" spans="1:12" s="1" customFormat="1" ht="36">
      <c r="A1819" s="6">
        <v>1805</v>
      </c>
      <c r="B1819" s="107">
        <v>1719</v>
      </c>
      <c r="C1819" s="56" t="s">
        <v>55</v>
      </c>
      <c r="D1819" s="56" t="s">
        <v>56</v>
      </c>
      <c r="E1819" s="4" t="s">
        <v>8038</v>
      </c>
      <c r="F1819" s="84" t="s">
        <v>1967</v>
      </c>
      <c r="G1819" s="70" t="s">
        <v>4958</v>
      </c>
      <c r="H1819" s="83" t="s">
        <v>9256</v>
      </c>
      <c r="I1819" s="97">
        <v>2</v>
      </c>
      <c r="J1819" s="108" t="s">
        <v>2204</v>
      </c>
      <c r="K1819" s="120" t="s">
        <v>8988</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8988</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8988</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8988</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8988</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8988</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8988</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8988</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8988</v>
      </c>
      <c r="L1827" s="130"/>
    </row>
    <row r="1828" spans="1:12" s="1" customFormat="1" ht="36">
      <c r="A1828" s="6">
        <v>1814</v>
      </c>
      <c r="B1828" s="107">
        <v>1728</v>
      </c>
      <c r="C1828" s="56" t="s">
        <v>55</v>
      </c>
      <c r="D1828" s="56" t="s">
        <v>56</v>
      </c>
      <c r="E1828" s="4" t="s">
        <v>8047</v>
      </c>
      <c r="F1828" s="84" t="s">
        <v>239</v>
      </c>
      <c r="G1828" s="70" t="s">
        <v>4974</v>
      </c>
      <c r="H1828" s="83" t="s">
        <v>9257</v>
      </c>
      <c r="I1828" s="97">
        <v>2</v>
      </c>
      <c r="J1828" s="108" t="s">
        <v>6854</v>
      </c>
      <c r="K1828" s="120" t="s">
        <v>8988</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8651</v>
      </c>
      <c r="F1830" s="30" t="s">
        <v>1970</v>
      </c>
      <c r="G1830" s="20" t="s">
        <v>4071</v>
      </c>
      <c r="H1830" s="31" t="s">
        <v>5568</v>
      </c>
      <c r="I1830" s="28">
        <v>1</v>
      </c>
      <c r="J1830" s="110" t="s">
        <v>2219</v>
      </c>
      <c r="K1830" s="58" t="s">
        <v>9455</v>
      </c>
    </row>
    <row r="1831" spans="1:12" ht="24">
      <c r="A1831" s="45">
        <v>1817</v>
      </c>
      <c r="B1831" s="114">
        <v>1730</v>
      </c>
      <c r="C1831" s="28" t="s">
        <v>8</v>
      </c>
      <c r="D1831" s="28" t="s">
        <v>9</v>
      </c>
      <c r="E1831" s="29" t="s">
        <v>8652</v>
      </c>
      <c r="F1831" s="30" t="s">
        <v>238</v>
      </c>
      <c r="G1831" s="20" t="s">
        <v>4072</v>
      </c>
      <c r="H1831" s="31" t="s">
        <v>5569</v>
      </c>
      <c r="I1831" s="28">
        <v>2</v>
      </c>
      <c r="J1831" s="110" t="s">
        <v>2219</v>
      </c>
      <c r="K1831" s="58" t="s">
        <v>9455</v>
      </c>
    </row>
    <row r="1832" spans="1:12" ht="36">
      <c r="A1832" s="45">
        <v>1818</v>
      </c>
      <c r="B1832" s="114">
        <v>1731</v>
      </c>
      <c r="C1832" s="28" t="s">
        <v>8</v>
      </c>
      <c r="D1832" s="28" t="s">
        <v>9</v>
      </c>
      <c r="E1832" s="29" t="s">
        <v>8653</v>
      </c>
      <c r="F1832" s="30" t="s">
        <v>1971</v>
      </c>
      <c r="G1832" s="20" t="s">
        <v>4975</v>
      </c>
      <c r="H1832" s="31" t="s">
        <v>4976</v>
      </c>
      <c r="I1832" s="28">
        <v>1</v>
      </c>
      <c r="J1832" s="110" t="s">
        <v>2219</v>
      </c>
      <c r="K1832" s="58" t="s">
        <v>9455</v>
      </c>
    </row>
    <row r="1833" spans="1:12" ht="36">
      <c r="A1833" s="45">
        <v>1819</v>
      </c>
      <c r="B1833" s="114">
        <v>1732</v>
      </c>
      <c r="C1833" s="28" t="s">
        <v>8</v>
      </c>
      <c r="D1833" s="28" t="s">
        <v>9</v>
      </c>
      <c r="E1833" s="29" t="s">
        <v>8654</v>
      </c>
      <c r="F1833" s="30" t="s">
        <v>1972</v>
      </c>
      <c r="G1833" s="20" t="s">
        <v>4977</v>
      </c>
      <c r="H1833" s="31" t="s">
        <v>4978</v>
      </c>
      <c r="I1833" s="28">
        <v>2</v>
      </c>
      <c r="J1833" s="110" t="s">
        <v>2219</v>
      </c>
      <c r="K1833" s="58" t="s">
        <v>9455</v>
      </c>
    </row>
    <row r="1834" spans="1:12" ht="24">
      <c r="A1834" s="45">
        <v>1820</v>
      </c>
      <c r="B1834" s="114">
        <v>1733</v>
      </c>
      <c r="C1834" s="28" t="s">
        <v>8</v>
      </c>
      <c r="D1834" s="28" t="s">
        <v>9</v>
      </c>
      <c r="E1834" s="29" t="s">
        <v>8655</v>
      </c>
      <c r="F1834" s="24" t="s">
        <v>1973</v>
      </c>
      <c r="G1834" s="19" t="s">
        <v>4979</v>
      </c>
      <c r="H1834" s="49" t="s">
        <v>6224</v>
      </c>
      <c r="I1834" s="28">
        <v>1</v>
      </c>
      <c r="J1834" s="110" t="s">
        <v>2219</v>
      </c>
      <c r="K1834" s="58" t="s">
        <v>9455</v>
      </c>
    </row>
    <row r="1835" spans="1:12" ht="36">
      <c r="A1835" s="45">
        <v>1821</v>
      </c>
      <c r="B1835" s="114">
        <v>1734</v>
      </c>
      <c r="C1835" s="28" t="s">
        <v>8</v>
      </c>
      <c r="D1835" s="28" t="s">
        <v>9</v>
      </c>
      <c r="E1835" s="29" t="s">
        <v>8656</v>
      </c>
      <c r="F1835" s="24" t="s">
        <v>54</v>
      </c>
      <c r="G1835" s="19" t="s">
        <v>4980</v>
      </c>
      <c r="H1835" s="49" t="s">
        <v>6225</v>
      </c>
      <c r="I1835" s="28">
        <v>2</v>
      </c>
      <c r="J1835" s="110" t="s">
        <v>2219</v>
      </c>
      <c r="K1835" s="58" t="s">
        <v>9455</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9444</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9444</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8657</v>
      </c>
      <c r="F1840" s="30" t="s">
        <v>234</v>
      </c>
      <c r="G1840" s="20" t="s">
        <v>4985</v>
      </c>
      <c r="H1840" s="31" t="s">
        <v>4986</v>
      </c>
      <c r="I1840" s="28">
        <v>2</v>
      </c>
      <c r="J1840" s="110" t="s">
        <v>2219</v>
      </c>
      <c r="K1840" s="58" t="s">
        <v>9455</v>
      </c>
    </row>
    <row r="1841" spans="1:12" ht="24">
      <c r="A1841" s="45">
        <v>1827</v>
      </c>
      <c r="B1841" s="114">
        <v>1738</v>
      </c>
      <c r="C1841" s="28" t="s">
        <v>232</v>
      </c>
      <c r="D1841" s="28" t="s">
        <v>233</v>
      </c>
      <c r="E1841" s="29" t="s">
        <v>8658</v>
      </c>
      <c r="F1841" s="30" t="s">
        <v>233</v>
      </c>
      <c r="G1841" s="20" t="s">
        <v>4987</v>
      </c>
      <c r="H1841" s="31" t="s">
        <v>4988</v>
      </c>
      <c r="I1841" s="28">
        <v>3</v>
      </c>
      <c r="J1841" s="110" t="s">
        <v>2219</v>
      </c>
      <c r="K1841" s="58" t="s">
        <v>9455</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8986</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9461</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8659</v>
      </c>
      <c r="F1846" s="30" t="s">
        <v>230</v>
      </c>
      <c r="G1846" s="20" t="s">
        <v>3562</v>
      </c>
      <c r="H1846" s="31" t="s">
        <v>3563</v>
      </c>
      <c r="I1846" s="28">
        <v>2</v>
      </c>
      <c r="J1846" s="110" t="s">
        <v>2219</v>
      </c>
      <c r="K1846" s="58" t="s">
        <v>9455</v>
      </c>
    </row>
    <row r="1847" spans="1:12" ht="36">
      <c r="A1847" s="45">
        <v>1833</v>
      </c>
      <c r="B1847" s="114">
        <v>1742</v>
      </c>
      <c r="C1847" s="28" t="s">
        <v>229</v>
      </c>
      <c r="D1847" s="28" t="s">
        <v>230</v>
      </c>
      <c r="E1847" s="29" t="s">
        <v>8660</v>
      </c>
      <c r="F1847" s="30" t="s">
        <v>231</v>
      </c>
      <c r="G1847" s="20" t="s">
        <v>3564</v>
      </c>
      <c r="H1847" s="31" t="s">
        <v>3565</v>
      </c>
      <c r="I1847" s="28">
        <v>2</v>
      </c>
      <c r="J1847" s="110" t="s">
        <v>2219</v>
      </c>
      <c r="K1847" s="58" t="s">
        <v>9455</v>
      </c>
    </row>
    <row r="1848" spans="1:12" ht="48">
      <c r="A1848" s="45">
        <v>1834</v>
      </c>
      <c r="B1848" s="114">
        <v>1743</v>
      </c>
      <c r="C1848" s="28" t="s">
        <v>229</v>
      </c>
      <c r="D1848" s="28" t="s">
        <v>230</v>
      </c>
      <c r="E1848" s="29" t="s">
        <v>8661</v>
      </c>
      <c r="F1848" s="30" t="s">
        <v>1978</v>
      </c>
      <c r="G1848" s="20" t="s">
        <v>3566</v>
      </c>
      <c r="H1848" s="31" t="s">
        <v>3567</v>
      </c>
      <c r="I1848" s="28">
        <v>1</v>
      </c>
      <c r="J1848" s="110" t="s">
        <v>2219</v>
      </c>
      <c r="K1848" s="58" t="s">
        <v>9455</v>
      </c>
    </row>
    <row r="1849" spans="1:12" ht="48">
      <c r="A1849" s="45">
        <v>1835</v>
      </c>
      <c r="B1849" s="114">
        <v>1744</v>
      </c>
      <c r="C1849" s="28" t="s">
        <v>229</v>
      </c>
      <c r="D1849" s="28" t="s">
        <v>230</v>
      </c>
      <c r="E1849" s="29" t="s">
        <v>8662</v>
      </c>
      <c r="F1849" s="30" t="s">
        <v>1979</v>
      </c>
      <c r="G1849" s="20" t="s">
        <v>3568</v>
      </c>
      <c r="H1849" s="31" t="s">
        <v>3569</v>
      </c>
      <c r="I1849" s="28">
        <v>2</v>
      </c>
      <c r="J1849" s="110" t="s">
        <v>2219</v>
      </c>
      <c r="K1849" s="58" t="s">
        <v>9455</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8663</v>
      </c>
      <c r="F1851" s="30" t="s">
        <v>226</v>
      </c>
      <c r="G1851" s="20" t="s">
        <v>3570</v>
      </c>
      <c r="H1851" s="31" t="s">
        <v>3571</v>
      </c>
      <c r="I1851" s="28">
        <v>2</v>
      </c>
      <c r="J1851" s="110" t="s">
        <v>2223</v>
      </c>
      <c r="K1851" s="58" t="s">
        <v>9455</v>
      </c>
    </row>
    <row r="1852" spans="1:12" ht="24">
      <c r="A1852" s="45">
        <v>1838</v>
      </c>
      <c r="B1852" s="114">
        <v>1746</v>
      </c>
      <c r="C1852" s="28" t="s">
        <v>225</v>
      </c>
      <c r="D1852" s="28" t="s">
        <v>226</v>
      </c>
      <c r="E1852" s="29" t="s">
        <v>8664</v>
      </c>
      <c r="F1852" s="30" t="s">
        <v>228</v>
      </c>
      <c r="G1852" s="20" t="s">
        <v>3572</v>
      </c>
      <c r="H1852" s="31" t="s">
        <v>3573</v>
      </c>
      <c r="I1852" s="28">
        <v>2</v>
      </c>
      <c r="J1852" s="110" t="s">
        <v>2223</v>
      </c>
      <c r="K1852" s="58" t="s">
        <v>9455</v>
      </c>
    </row>
    <row r="1853" spans="1:12" ht="48">
      <c r="A1853" s="45">
        <v>1839</v>
      </c>
      <c r="B1853" s="114">
        <v>1747</v>
      </c>
      <c r="C1853" s="28" t="s">
        <v>225</v>
      </c>
      <c r="D1853" s="28" t="s">
        <v>226</v>
      </c>
      <c r="E1853" s="29" t="s">
        <v>8665</v>
      </c>
      <c r="F1853" s="30" t="s">
        <v>1980</v>
      </c>
      <c r="G1853" s="20" t="s">
        <v>3574</v>
      </c>
      <c r="H1853" s="31" t="s">
        <v>3575</v>
      </c>
      <c r="I1853" s="28">
        <v>1</v>
      </c>
      <c r="J1853" s="110" t="s">
        <v>2223</v>
      </c>
      <c r="K1853" s="58" t="s">
        <v>9455</v>
      </c>
    </row>
    <row r="1854" spans="1:12" ht="48">
      <c r="A1854" s="45">
        <v>1840</v>
      </c>
      <c r="B1854" s="114">
        <v>1748</v>
      </c>
      <c r="C1854" s="28" t="s">
        <v>225</v>
      </c>
      <c r="D1854" s="28" t="s">
        <v>226</v>
      </c>
      <c r="E1854" s="29" t="s">
        <v>8666</v>
      </c>
      <c r="F1854" s="30" t="s">
        <v>227</v>
      </c>
      <c r="G1854" s="20" t="s">
        <v>3576</v>
      </c>
      <c r="H1854" s="31" t="s">
        <v>3577</v>
      </c>
      <c r="I1854" s="28">
        <v>2</v>
      </c>
      <c r="J1854" s="110" t="s">
        <v>2223</v>
      </c>
      <c r="K1854" s="58" t="s">
        <v>9455</v>
      </c>
    </row>
    <row r="1855" spans="1:12" ht="48">
      <c r="A1855" s="45">
        <v>1841</v>
      </c>
      <c r="B1855" s="114">
        <v>1749</v>
      </c>
      <c r="C1855" s="28" t="s">
        <v>225</v>
      </c>
      <c r="D1855" s="28" t="s">
        <v>226</v>
      </c>
      <c r="E1855" s="29" t="s">
        <v>8667</v>
      </c>
      <c r="F1855" s="30" t="s">
        <v>1981</v>
      </c>
      <c r="G1855" s="20" t="s">
        <v>3578</v>
      </c>
      <c r="H1855" s="31" t="s">
        <v>3579</v>
      </c>
      <c r="I1855" s="28">
        <v>1</v>
      </c>
      <c r="J1855" s="110" t="s">
        <v>2223</v>
      </c>
      <c r="K1855" s="58" t="s">
        <v>9455</v>
      </c>
    </row>
    <row r="1856" spans="1:12" ht="48">
      <c r="A1856" s="45">
        <v>1842</v>
      </c>
      <c r="B1856" s="114">
        <v>1750</v>
      </c>
      <c r="C1856" s="28" t="s">
        <v>225</v>
      </c>
      <c r="D1856" s="28" t="s">
        <v>226</v>
      </c>
      <c r="E1856" s="29" t="s">
        <v>8668</v>
      </c>
      <c r="F1856" s="30" t="s">
        <v>1982</v>
      </c>
      <c r="G1856" s="20" t="s">
        <v>3580</v>
      </c>
      <c r="H1856" s="31" t="s">
        <v>3581</v>
      </c>
      <c r="I1856" s="28">
        <v>2</v>
      </c>
      <c r="J1856" s="110" t="s">
        <v>2223</v>
      </c>
      <c r="K1856" s="58" t="s">
        <v>9455</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8984</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8984</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8984</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8984</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8984</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8986</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8986</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8986</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8986</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8986</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8986</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8986</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8986</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8986</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8986</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9258</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9259</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9260</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9261</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9262</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9263</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9264</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9265</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8982</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8982</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8982</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8982</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8982</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8982</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8982</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8982</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8982</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8990</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8982</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9266</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9267</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9455</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9455</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9455</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9455</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9455</v>
      </c>
      <c r="L1986" s="130"/>
    </row>
    <row r="1987" spans="1:12" ht="24">
      <c r="A1987" s="6">
        <v>1971</v>
      </c>
      <c r="B1987" s="107">
        <v>1873</v>
      </c>
      <c r="C1987" s="28" t="s">
        <v>43</v>
      </c>
      <c r="D1987" s="28" t="s">
        <v>44</v>
      </c>
      <c r="E1987" s="29" t="s">
        <v>8669</v>
      </c>
      <c r="F1987" s="67" t="s">
        <v>632</v>
      </c>
      <c r="G1987" s="87" t="s">
        <v>4168</v>
      </c>
      <c r="H1987" s="83" t="s">
        <v>9268</v>
      </c>
      <c r="I1987" s="77">
        <v>3</v>
      </c>
      <c r="J1987" s="110" t="s">
        <v>2219</v>
      </c>
      <c r="K1987" s="58" t="s">
        <v>9455</v>
      </c>
      <c r="L1987" s="131"/>
    </row>
    <row r="1988" spans="1:12" ht="24">
      <c r="A1988" s="6">
        <v>1972</v>
      </c>
      <c r="B1988" s="107">
        <v>1874</v>
      </c>
      <c r="C1988" s="28" t="s">
        <v>43</v>
      </c>
      <c r="D1988" s="28" t="s">
        <v>44</v>
      </c>
      <c r="E1988" s="29" t="s">
        <v>8670</v>
      </c>
      <c r="F1988" s="67" t="s">
        <v>2042</v>
      </c>
      <c r="G1988" s="87" t="s">
        <v>4169</v>
      </c>
      <c r="H1988" s="83" t="s">
        <v>9269</v>
      </c>
      <c r="I1988" s="77">
        <v>3</v>
      </c>
      <c r="J1988" s="110" t="s">
        <v>2219</v>
      </c>
      <c r="K1988" s="58" t="s">
        <v>9455</v>
      </c>
      <c r="L1988" s="131"/>
    </row>
    <row r="1989" spans="1:12" ht="24">
      <c r="A1989" s="6">
        <v>1973</v>
      </c>
      <c r="B1989" s="107">
        <v>1875</v>
      </c>
      <c r="C1989" s="28" t="s">
        <v>43</v>
      </c>
      <c r="D1989" s="28" t="s">
        <v>44</v>
      </c>
      <c r="E1989" s="29" t="s">
        <v>8671</v>
      </c>
      <c r="F1989" s="67" t="s">
        <v>631</v>
      </c>
      <c r="G1989" s="87" t="s">
        <v>4170</v>
      </c>
      <c r="H1989" s="83" t="s">
        <v>9270</v>
      </c>
      <c r="I1989" s="77">
        <v>3</v>
      </c>
      <c r="J1989" s="110" t="s">
        <v>2219</v>
      </c>
      <c r="K1989" s="58" t="s">
        <v>9455</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9459</v>
      </c>
      <c r="L1990" s="130"/>
    </row>
    <row r="1991" spans="1:12" ht="24">
      <c r="A1991" s="6">
        <v>1975</v>
      </c>
      <c r="B1991" s="107">
        <v>1877</v>
      </c>
      <c r="C1991" s="28" t="s">
        <v>43</v>
      </c>
      <c r="D1991" s="28" t="s">
        <v>44</v>
      </c>
      <c r="E1991" s="29" t="s">
        <v>8672</v>
      </c>
      <c r="F1991" s="67" t="s">
        <v>629</v>
      </c>
      <c r="G1991" s="87" t="s">
        <v>4172</v>
      </c>
      <c r="H1991" s="83" t="s">
        <v>9271</v>
      </c>
      <c r="I1991" s="77">
        <v>3</v>
      </c>
      <c r="J1991" s="110" t="s">
        <v>2219</v>
      </c>
      <c r="K1991" s="58" t="s">
        <v>9455</v>
      </c>
      <c r="L1991" s="131"/>
    </row>
    <row r="1992" spans="1:12" ht="24">
      <c r="A1992" s="6">
        <v>1976</v>
      </c>
      <c r="B1992" s="107">
        <v>1878</v>
      </c>
      <c r="C1992" s="28" t="s">
        <v>43</v>
      </c>
      <c r="D1992" s="28" t="s">
        <v>44</v>
      </c>
      <c r="E1992" s="29" t="s">
        <v>8673</v>
      </c>
      <c r="F1992" s="67" t="s">
        <v>628</v>
      </c>
      <c r="G1992" s="87" t="s">
        <v>4173</v>
      </c>
      <c r="H1992" s="83" t="s">
        <v>9272</v>
      </c>
      <c r="I1992" s="77">
        <v>3</v>
      </c>
      <c r="J1992" s="110" t="s">
        <v>2219</v>
      </c>
      <c r="K1992" s="58" t="s">
        <v>9455</v>
      </c>
      <c r="L1992" s="131"/>
    </row>
    <row r="1993" spans="1:12" ht="24">
      <c r="A1993" s="6">
        <v>1977</v>
      </c>
      <c r="B1993" s="107">
        <v>1879</v>
      </c>
      <c r="C1993" s="28" t="s">
        <v>43</v>
      </c>
      <c r="D1993" s="28" t="s">
        <v>44</v>
      </c>
      <c r="E1993" s="29" t="s">
        <v>8674</v>
      </c>
      <c r="F1993" s="67" t="s">
        <v>627</v>
      </c>
      <c r="G1993" s="87" t="s">
        <v>4174</v>
      </c>
      <c r="H1993" s="83" t="s">
        <v>9273</v>
      </c>
      <c r="I1993" s="77">
        <v>3</v>
      </c>
      <c r="J1993" s="110" t="s">
        <v>2219</v>
      </c>
      <c r="K1993" s="58" t="s">
        <v>9455</v>
      </c>
      <c r="L1993" s="131"/>
    </row>
    <row r="1994" spans="1:12" ht="24">
      <c r="A1994" s="6">
        <v>1978</v>
      </c>
      <c r="B1994" s="107">
        <v>1880</v>
      </c>
      <c r="C1994" s="28" t="s">
        <v>43</v>
      </c>
      <c r="D1994" s="28" t="s">
        <v>44</v>
      </c>
      <c r="E1994" s="29" t="s">
        <v>8675</v>
      </c>
      <c r="F1994" s="67" t="s">
        <v>626</v>
      </c>
      <c r="G1994" s="87" t="s">
        <v>4175</v>
      </c>
      <c r="H1994" s="83" t="s">
        <v>9274</v>
      </c>
      <c r="I1994" s="77">
        <v>3</v>
      </c>
      <c r="J1994" s="110" t="s">
        <v>2219</v>
      </c>
      <c r="K1994" s="58" t="s">
        <v>9455</v>
      </c>
      <c r="L1994" s="131"/>
    </row>
    <row r="1995" spans="1:12" ht="24">
      <c r="A1995" s="6">
        <v>1979</v>
      </c>
      <c r="B1995" s="107">
        <v>1881</v>
      </c>
      <c r="C1995" s="28" t="s">
        <v>43</v>
      </c>
      <c r="D1995" s="28" t="s">
        <v>44</v>
      </c>
      <c r="E1995" s="29" t="s">
        <v>8676</v>
      </c>
      <c r="F1995" s="67" t="s">
        <v>2043</v>
      </c>
      <c r="G1995" s="87" t="s">
        <v>4176</v>
      </c>
      <c r="H1995" s="83" t="s">
        <v>9275</v>
      </c>
      <c r="I1995" s="77">
        <v>3</v>
      </c>
      <c r="J1995" s="110" t="s">
        <v>2219</v>
      </c>
      <c r="K1995" s="58" t="s">
        <v>9455</v>
      </c>
      <c r="L1995" s="131"/>
    </row>
    <row r="1996" spans="1:12" ht="24">
      <c r="A1996" s="6">
        <v>1980</v>
      </c>
      <c r="B1996" s="107">
        <v>1882</v>
      </c>
      <c r="C1996" s="28" t="s">
        <v>43</v>
      </c>
      <c r="D1996" s="28" t="s">
        <v>44</v>
      </c>
      <c r="E1996" s="29" t="s">
        <v>8677</v>
      </c>
      <c r="F1996" s="67" t="s">
        <v>681</v>
      </c>
      <c r="G1996" s="87" t="s">
        <v>4177</v>
      </c>
      <c r="H1996" s="83" t="s">
        <v>9276</v>
      </c>
      <c r="I1996" s="77">
        <v>3</v>
      </c>
      <c r="J1996" s="110" t="s">
        <v>2219</v>
      </c>
      <c r="K1996" s="58" t="s">
        <v>9455</v>
      </c>
      <c r="L1996" s="131"/>
    </row>
    <row r="1997" spans="1:12" ht="24">
      <c r="A1997" s="6">
        <v>1981</v>
      </c>
      <c r="B1997" s="107">
        <v>1883</v>
      </c>
      <c r="C1997" s="28" t="s">
        <v>43</v>
      </c>
      <c r="D1997" s="28" t="s">
        <v>44</v>
      </c>
      <c r="E1997" s="29" t="s">
        <v>8678</v>
      </c>
      <c r="F1997" s="67" t="s">
        <v>625</v>
      </c>
      <c r="G1997" s="87" t="s">
        <v>4178</v>
      </c>
      <c r="H1997" s="83" t="s">
        <v>9277</v>
      </c>
      <c r="I1997" s="77">
        <v>3</v>
      </c>
      <c r="J1997" s="110" t="s">
        <v>2219</v>
      </c>
      <c r="K1997" s="58" t="s">
        <v>9455</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9459</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9459</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9459</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9459</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9459</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9278</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9279</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8993</v>
      </c>
      <c r="G2020" s="5" t="s">
        <v>8216</v>
      </c>
      <c r="H2020" s="3" t="s">
        <v>5886</v>
      </c>
      <c r="I2020" s="56">
        <v>2</v>
      </c>
      <c r="J2020" s="121" t="s">
        <v>2223</v>
      </c>
      <c r="K2020" s="58" t="s">
        <v>9455</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9280</v>
      </c>
      <c r="I2023" s="97">
        <v>3</v>
      </c>
      <c r="J2023" s="108" t="s">
        <v>2218</v>
      </c>
      <c r="K2023" s="60" t="s">
        <v>9459</v>
      </c>
      <c r="L2023" s="131"/>
    </row>
    <row r="2024" spans="1:12" s="1" customFormat="1" ht="24">
      <c r="A2024" s="6">
        <v>2008</v>
      </c>
      <c r="B2024" s="107">
        <v>1909</v>
      </c>
      <c r="C2024" s="56" t="s">
        <v>38</v>
      </c>
      <c r="D2024" s="56" t="s">
        <v>39</v>
      </c>
      <c r="E2024" s="4" t="s">
        <v>8224</v>
      </c>
      <c r="F2024" s="84" t="s">
        <v>2052</v>
      </c>
      <c r="G2024" s="70" t="s">
        <v>4200</v>
      </c>
      <c r="H2024" s="83" t="s">
        <v>9281</v>
      </c>
      <c r="I2024" s="97">
        <v>4</v>
      </c>
      <c r="J2024" s="108" t="s">
        <v>2218</v>
      </c>
      <c r="K2024" s="60" t="s">
        <v>9459</v>
      </c>
      <c r="L2024" s="131"/>
    </row>
    <row r="2025" spans="1:12" s="1" customFormat="1" ht="36">
      <c r="A2025" s="6">
        <v>2009</v>
      </c>
      <c r="B2025" s="107">
        <v>1910</v>
      </c>
      <c r="C2025" s="56" t="s">
        <v>38</v>
      </c>
      <c r="D2025" s="56" t="s">
        <v>39</v>
      </c>
      <c r="E2025" s="4" t="s">
        <v>8225</v>
      </c>
      <c r="F2025" s="84" t="s">
        <v>9391</v>
      </c>
      <c r="G2025" s="70" t="s">
        <v>4201</v>
      </c>
      <c r="H2025" s="83" t="s">
        <v>9282</v>
      </c>
      <c r="I2025" s="97">
        <v>4</v>
      </c>
      <c r="J2025" s="108" t="s">
        <v>2218</v>
      </c>
      <c r="K2025" s="60" t="s">
        <v>9459</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9459</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8982</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8982</v>
      </c>
      <c r="L2028" s="130"/>
    </row>
    <row r="2029" spans="1:12" s="1" customFormat="1" ht="36" customHeight="1">
      <c r="A2029" s="6">
        <v>2013</v>
      </c>
      <c r="B2029" s="107">
        <v>1914</v>
      </c>
      <c r="C2029" s="56" t="s">
        <v>38</v>
      </c>
      <c r="D2029" s="56" t="s">
        <v>39</v>
      </c>
      <c r="E2029" s="4" t="s">
        <v>8229</v>
      </c>
      <c r="F2029" s="54" t="s">
        <v>8994</v>
      </c>
      <c r="G2029" s="5" t="s">
        <v>4205</v>
      </c>
      <c r="H2029" s="3" t="s">
        <v>5676</v>
      </c>
      <c r="I2029" s="56">
        <v>3</v>
      </c>
      <c r="J2029" s="121" t="s">
        <v>2223</v>
      </c>
      <c r="K2029" s="58" t="s">
        <v>9455</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8982</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8982</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8679</v>
      </c>
      <c r="F2046" s="67" t="s">
        <v>191</v>
      </c>
      <c r="G2046" s="87" t="s">
        <v>4222</v>
      </c>
      <c r="H2046" s="83" t="s">
        <v>9283</v>
      </c>
      <c r="I2046" s="77">
        <v>4</v>
      </c>
      <c r="J2046" s="110" t="s">
        <v>2223</v>
      </c>
      <c r="K2046" s="58" t="s">
        <v>9455</v>
      </c>
      <c r="L2046" s="131"/>
    </row>
    <row r="2047" spans="1:12" ht="24" customHeight="1">
      <c r="A2047" s="6">
        <v>2031</v>
      </c>
      <c r="B2047" s="107">
        <v>1932</v>
      </c>
      <c r="C2047" s="28" t="s">
        <v>38</v>
      </c>
      <c r="D2047" s="28" t="s">
        <v>39</v>
      </c>
      <c r="E2047" s="29" t="s">
        <v>8680</v>
      </c>
      <c r="F2047" s="30" t="s">
        <v>190</v>
      </c>
      <c r="G2047" s="20" t="s">
        <v>4223</v>
      </c>
      <c r="H2047" s="81" t="s">
        <v>5693</v>
      </c>
      <c r="I2047" s="28">
        <v>4</v>
      </c>
      <c r="J2047" s="110" t="s">
        <v>2223</v>
      </c>
      <c r="K2047" s="58" t="s">
        <v>9455</v>
      </c>
    </row>
    <row r="2048" spans="1:12" ht="24" customHeight="1">
      <c r="A2048" s="6">
        <v>2032</v>
      </c>
      <c r="B2048" s="107">
        <v>1933</v>
      </c>
      <c r="C2048" s="28" t="s">
        <v>38</v>
      </c>
      <c r="D2048" s="28" t="s">
        <v>39</v>
      </c>
      <c r="E2048" s="29" t="s">
        <v>8681</v>
      </c>
      <c r="F2048" s="30" t="s">
        <v>2066</v>
      </c>
      <c r="G2048" s="20" t="s">
        <v>4224</v>
      </c>
      <c r="H2048" s="31" t="s">
        <v>5694</v>
      </c>
      <c r="I2048" s="28">
        <v>4</v>
      </c>
      <c r="J2048" s="110" t="s">
        <v>2223</v>
      </c>
      <c r="K2048" s="58" t="s">
        <v>9455</v>
      </c>
    </row>
    <row r="2049" spans="1:12" ht="24" customHeight="1">
      <c r="A2049" s="6">
        <v>2033</v>
      </c>
      <c r="B2049" s="107">
        <v>1934</v>
      </c>
      <c r="C2049" s="28" t="s">
        <v>38</v>
      </c>
      <c r="D2049" s="28" t="s">
        <v>39</v>
      </c>
      <c r="E2049" s="29" t="s">
        <v>8682</v>
      </c>
      <c r="F2049" s="30" t="s">
        <v>2067</v>
      </c>
      <c r="G2049" s="20" t="s">
        <v>4225</v>
      </c>
      <c r="H2049" s="31" t="s">
        <v>5695</v>
      </c>
      <c r="I2049" s="28">
        <v>4</v>
      </c>
      <c r="J2049" s="110" t="s">
        <v>2223</v>
      </c>
      <c r="K2049" s="58" t="s">
        <v>9455</v>
      </c>
    </row>
    <row r="2050" spans="1:12" ht="36" customHeight="1">
      <c r="A2050" s="6">
        <v>2034</v>
      </c>
      <c r="B2050" s="107">
        <v>1935</v>
      </c>
      <c r="C2050" s="28" t="s">
        <v>38</v>
      </c>
      <c r="D2050" s="28" t="s">
        <v>39</v>
      </c>
      <c r="E2050" s="29" t="s">
        <v>8683</v>
      </c>
      <c r="F2050" s="30" t="s">
        <v>2068</v>
      </c>
      <c r="G2050" s="20" t="s">
        <v>4226</v>
      </c>
      <c r="H2050" s="31" t="s">
        <v>5696</v>
      </c>
      <c r="I2050" s="28">
        <v>4</v>
      </c>
      <c r="J2050" s="110" t="s">
        <v>2223</v>
      </c>
      <c r="K2050" s="58" t="s">
        <v>9455</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8982</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9284</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8989</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8989</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8989</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9285</v>
      </c>
      <c r="I2063" s="97">
        <v>3</v>
      </c>
      <c r="J2063" s="121" t="s">
        <v>2217</v>
      </c>
      <c r="K2063" s="109" t="s">
        <v>8982</v>
      </c>
      <c r="L2063" s="131"/>
    </row>
    <row r="2064" spans="1:12" s="1" customFormat="1" ht="24" customHeight="1">
      <c r="A2064" s="6">
        <v>2048</v>
      </c>
      <c r="B2064" s="107">
        <v>1949</v>
      </c>
      <c r="C2064" s="56" t="s">
        <v>38</v>
      </c>
      <c r="D2064" s="56" t="s">
        <v>39</v>
      </c>
      <c r="E2064" s="4" t="s">
        <v>8258</v>
      </c>
      <c r="F2064" s="84" t="s">
        <v>9392</v>
      </c>
      <c r="G2064" s="70" t="s">
        <v>4238</v>
      </c>
      <c r="H2064" s="83" t="s">
        <v>9286</v>
      </c>
      <c r="I2064" s="97">
        <v>3</v>
      </c>
      <c r="J2064" s="121" t="s">
        <v>2223</v>
      </c>
      <c r="K2064" s="58" t="s">
        <v>9455</v>
      </c>
      <c r="L2064" s="131"/>
    </row>
    <row r="2065" spans="1:12" s="1" customFormat="1" ht="24" customHeight="1">
      <c r="A2065" s="6">
        <v>2049</v>
      </c>
      <c r="B2065" s="107">
        <v>1950</v>
      </c>
      <c r="C2065" s="56" t="s">
        <v>38</v>
      </c>
      <c r="D2065" s="56" t="s">
        <v>39</v>
      </c>
      <c r="E2065" s="4" t="s">
        <v>8259</v>
      </c>
      <c r="F2065" s="84" t="s">
        <v>9416</v>
      </c>
      <c r="G2065" s="70" t="s">
        <v>4239</v>
      </c>
      <c r="H2065" s="83" t="s">
        <v>9287</v>
      </c>
      <c r="I2065" s="97">
        <v>3</v>
      </c>
      <c r="J2065" s="121" t="s">
        <v>2223</v>
      </c>
      <c r="K2065" s="58" t="s">
        <v>9455</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8982</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8982</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8982</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8684</v>
      </c>
      <c r="F2083" s="30" t="s">
        <v>8981</v>
      </c>
      <c r="G2083" s="20" t="s">
        <v>4251</v>
      </c>
      <c r="H2083" s="31" t="s">
        <v>5716</v>
      </c>
      <c r="I2083" s="28">
        <v>1</v>
      </c>
      <c r="J2083" s="110" t="s">
        <v>2223</v>
      </c>
      <c r="K2083" s="58" t="s">
        <v>9455</v>
      </c>
    </row>
    <row r="2084" spans="1:12" ht="24" customHeight="1">
      <c r="A2084" s="45">
        <v>2068</v>
      </c>
      <c r="B2084" s="114">
        <v>1967</v>
      </c>
      <c r="C2084" s="28" t="s">
        <v>2086</v>
      </c>
      <c r="D2084" s="28" t="s">
        <v>2087</v>
      </c>
      <c r="E2084" s="29" t="s">
        <v>8685</v>
      </c>
      <c r="F2084" s="30" t="s">
        <v>2088</v>
      </c>
      <c r="G2084" s="20" t="s">
        <v>4252</v>
      </c>
      <c r="H2084" s="31" t="s">
        <v>5717</v>
      </c>
      <c r="I2084" s="28">
        <v>1</v>
      </c>
      <c r="J2084" s="110" t="s">
        <v>2223</v>
      </c>
      <c r="K2084" s="58" t="s">
        <v>9455</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9288</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9289</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8686</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8687</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8688</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8689</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8690</v>
      </c>
      <c r="F2100" s="67" t="s">
        <v>184</v>
      </c>
      <c r="G2100" s="87" t="s">
        <v>4264</v>
      </c>
      <c r="H2100" s="83" t="s">
        <v>9290</v>
      </c>
      <c r="I2100" s="77">
        <v>2</v>
      </c>
      <c r="J2100" s="110" t="s">
        <v>2219</v>
      </c>
      <c r="K2100" s="60" t="s">
        <v>6001</v>
      </c>
      <c r="L2100" s="131"/>
    </row>
    <row r="2101" spans="1:12" ht="36" customHeight="1">
      <c r="A2101" s="6">
        <v>2085</v>
      </c>
      <c r="B2101" s="107">
        <v>1983</v>
      </c>
      <c r="C2101" s="28" t="s">
        <v>35</v>
      </c>
      <c r="D2101" s="28" t="s">
        <v>36</v>
      </c>
      <c r="E2101" s="29" t="s">
        <v>8691</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8692</v>
      </c>
      <c r="F2102" s="68" t="s">
        <v>183</v>
      </c>
      <c r="G2102" s="71" t="s">
        <v>4266</v>
      </c>
      <c r="H2102" s="83" t="s">
        <v>9291</v>
      </c>
      <c r="I2102" s="77">
        <v>4</v>
      </c>
      <c r="J2102" s="110" t="s">
        <v>2219</v>
      </c>
      <c r="K2102" s="60" t="s">
        <v>6001</v>
      </c>
      <c r="L2102" s="131"/>
    </row>
    <row r="2103" spans="1:12" ht="24" customHeight="1">
      <c r="A2103" s="6">
        <v>2087</v>
      </c>
      <c r="B2103" s="107">
        <v>1985</v>
      </c>
      <c r="C2103" s="28" t="s">
        <v>35</v>
      </c>
      <c r="D2103" s="28" t="s">
        <v>36</v>
      </c>
      <c r="E2103" s="29" t="s">
        <v>8693</v>
      </c>
      <c r="F2103" s="67" t="s">
        <v>182</v>
      </c>
      <c r="G2103" s="87" t="s">
        <v>4267</v>
      </c>
      <c r="H2103" s="83" t="s">
        <v>9292</v>
      </c>
      <c r="I2103" s="77">
        <v>4</v>
      </c>
      <c r="J2103" s="110" t="s">
        <v>2219</v>
      </c>
      <c r="K2103" s="60" t="s">
        <v>6001</v>
      </c>
      <c r="L2103" s="131"/>
    </row>
    <row r="2104" spans="1:12" ht="24" customHeight="1">
      <c r="A2104" s="6">
        <v>2088</v>
      </c>
      <c r="B2104" s="107">
        <v>1986</v>
      </c>
      <c r="C2104" s="28" t="s">
        <v>35</v>
      </c>
      <c r="D2104" s="28" t="s">
        <v>36</v>
      </c>
      <c r="E2104" s="29" t="s">
        <v>8694</v>
      </c>
      <c r="F2104" s="67" t="s">
        <v>614</v>
      </c>
      <c r="G2104" s="87" t="s">
        <v>4268</v>
      </c>
      <c r="H2104" s="83" t="s">
        <v>9293</v>
      </c>
      <c r="I2104" s="77">
        <v>4</v>
      </c>
      <c r="J2104" s="110" t="s">
        <v>2219</v>
      </c>
      <c r="K2104" s="60" t="s">
        <v>6001</v>
      </c>
      <c r="L2104" s="131"/>
    </row>
    <row r="2105" spans="1:12" ht="24" customHeight="1">
      <c r="A2105" s="6">
        <v>2089</v>
      </c>
      <c r="B2105" s="107">
        <v>1987</v>
      </c>
      <c r="C2105" s="28" t="s">
        <v>35</v>
      </c>
      <c r="D2105" s="28" t="s">
        <v>36</v>
      </c>
      <c r="E2105" s="29" t="s">
        <v>8695</v>
      </c>
      <c r="F2105" s="67" t="s">
        <v>181</v>
      </c>
      <c r="G2105" s="87" t="s">
        <v>4269</v>
      </c>
      <c r="H2105" s="83" t="s">
        <v>9294</v>
      </c>
      <c r="I2105" s="77">
        <v>3</v>
      </c>
      <c r="J2105" s="110" t="s">
        <v>2219</v>
      </c>
      <c r="K2105" s="60" t="s">
        <v>6001</v>
      </c>
      <c r="L2105" s="131"/>
    </row>
    <row r="2106" spans="1:12" ht="48" customHeight="1">
      <c r="A2106" s="6">
        <v>2090</v>
      </c>
      <c r="B2106" s="107">
        <v>1988</v>
      </c>
      <c r="C2106" s="28" t="s">
        <v>35</v>
      </c>
      <c r="D2106" s="28" t="s">
        <v>36</v>
      </c>
      <c r="E2106" s="29" t="s">
        <v>8696</v>
      </c>
      <c r="F2106" s="67" t="s">
        <v>37</v>
      </c>
      <c r="G2106" s="87" t="s">
        <v>4270</v>
      </c>
      <c r="H2106" s="83" t="s">
        <v>9295</v>
      </c>
      <c r="I2106" s="77">
        <v>2</v>
      </c>
      <c r="J2106" s="110" t="s">
        <v>2219</v>
      </c>
      <c r="K2106" s="60" t="s">
        <v>6001</v>
      </c>
      <c r="L2106" s="131"/>
    </row>
    <row r="2107" spans="1:12" ht="60" customHeight="1">
      <c r="A2107" s="6">
        <v>2091</v>
      </c>
      <c r="B2107" s="107">
        <v>1989</v>
      </c>
      <c r="C2107" s="28" t="s">
        <v>35</v>
      </c>
      <c r="D2107" s="28" t="s">
        <v>36</v>
      </c>
      <c r="E2107" s="29" t="s">
        <v>8697</v>
      </c>
      <c r="F2107" s="67" t="s">
        <v>180</v>
      </c>
      <c r="G2107" s="87" t="s">
        <v>4271</v>
      </c>
      <c r="H2107" s="83" t="s">
        <v>9296</v>
      </c>
      <c r="I2107" s="77">
        <v>3</v>
      </c>
      <c r="J2107" s="110" t="s">
        <v>2219</v>
      </c>
      <c r="K2107" s="60" t="s">
        <v>6001</v>
      </c>
      <c r="L2107" s="131"/>
    </row>
    <row r="2108" spans="1:12" ht="36" customHeight="1">
      <c r="A2108" s="6">
        <v>2092</v>
      </c>
      <c r="B2108" s="107">
        <v>1990</v>
      </c>
      <c r="C2108" s="28" t="s">
        <v>35</v>
      </c>
      <c r="D2108" s="28" t="s">
        <v>36</v>
      </c>
      <c r="E2108" s="29" t="s">
        <v>8698</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8699</v>
      </c>
      <c r="F2109" s="67" t="s">
        <v>613</v>
      </c>
      <c r="G2109" s="87" t="s">
        <v>4273</v>
      </c>
      <c r="H2109" s="83" t="s">
        <v>9297</v>
      </c>
      <c r="I2109" s="77">
        <v>3</v>
      </c>
      <c r="J2109" s="110" t="s">
        <v>2219</v>
      </c>
      <c r="K2109" s="60" t="s">
        <v>6001</v>
      </c>
      <c r="L2109" s="131"/>
    </row>
    <row r="2110" spans="1:12" ht="36" customHeight="1">
      <c r="A2110" s="6">
        <v>2094</v>
      </c>
      <c r="B2110" s="107">
        <v>1992</v>
      </c>
      <c r="C2110" s="28" t="s">
        <v>35</v>
      </c>
      <c r="D2110" s="28" t="s">
        <v>36</v>
      </c>
      <c r="E2110" s="29" t="s">
        <v>8700</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8701</v>
      </c>
      <c r="F2111" s="67" t="s">
        <v>2098</v>
      </c>
      <c r="G2111" s="87" t="s">
        <v>4276</v>
      </c>
      <c r="H2111" s="83" t="s">
        <v>9298</v>
      </c>
      <c r="I2111" s="77">
        <v>2</v>
      </c>
      <c r="J2111" s="110" t="s">
        <v>2219</v>
      </c>
      <c r="K2111" s="60" t="s">
        <v>6001</v>
      </c>
      <c r="L2111" s="131"/>
    </row>
    <row r="2112" spans="1:12" ht="24" customHeight="1">
      <c r="A2112" s="6">
        <v>2096</v>
      </c>
      <c r="B2112" s="107">
        <v>1994</v>
      </c>
      <c r="C2112" s="28" t="s">
        <v>35</v>
      </c>
      <c r="D2112" s="28" t="s">
        <v>36</v>
      </c>
      <c r="E2112" s="29" t="s">
        <v>8702</v>
      </c>
      <c r="F2112" s="67" t="s">
        <v>2099</v>
      </c>
      <c r="G2112" s="87" t="s">
        <v>4275</v>
      </c>
      <c r="H2112" s="83" t="s">
        <v>9299</v>
      </c>
      <c r="I2112" s="77">
        <v>2</v>
      </c>
      <c r="J2112" s="110" t="s">
        <v>2219</v>
      </c>
      <c r="K2112" s="60" t="s">
        <v>6001</v>
      </c>
      <c r="L2112" s="131"/>
    </row>
    <row r="2113" spans="1:12" ht="36" customHeight="1">
      <c r="A2113" s="6">
        <v>2097</v>
      </c>
      <c r="B2113" s="107">
        <v>1995</v>
      </c>
      <c r="C2113" s="28" t="s">
        <v>35</v>
      </c>
      <c r="D2113" s="28" t="s">
        <v>36</v>
      </c>
      <c r="E2113" s="29" t="s">
        <v>8703</v>
      </c>
      <c r="F2113" s="30" t="s">
        <v>577</v>
      </c>
      <c r="G2113" s="20" t="s">
        <v>8704</v>
      </c>
      <c r="H2113" s="101" t="s">
        <v>9300</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8705</v>
      </c>
      <c r="F2117" s="30" t="s">
        <v>8706</v>
      </c>
      <c r="G2117" s="20" t="s">
        <v>8707</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6">
        <v>2106</v>
      </c>
      <c r="B2123" s="107">
        <v>2004</v>
      </c>
      <c r="C2123" s="28" t="s">
        <v>35</v>
      </c>
      <c r="D2123" s="28" t="s">
        <v>36</v>
      </c>
      <c r="E2123" s="53" t="s">
        <v>9445</v>
      </c>
      <c r="F2123" s="50" t="s">
        <v>9453</v>
      </c>
      <c r="G2123" s="51" t="s">
        <v>9447</v>
      </c>
      <c r="H2123" s="135" t="s">
        <v>9451</v>
      </c>
      <c r="I2123" s="28">
        <v>1</v>
      </c>
      <c r="J2123" s="110" t="s">
        <v>9449</v>
      </c>
      <c r="K2123" s="60" t="s">
        <v>9450</v>
      </c>
    </row>
    <row r="2124" spans="1:12" ht="38.25" customHeight="1">
      <c r="A2124" s="6">
        <v>2107</v>
      </c>
      <c r="B2124" s="107">
        <v>2005</v>
      </c>
      <c r="C2124" s="28" t="s">
        <v>35</v>
      </c>
      <c r="D2124" s="28" t="s">
        <v>36</v>
      </c>
      <c r="E2124" s="53" t="s">
        <v>9446</v>
      </c>
      <c r="F2124" s="50" t="s">
        <v>9454</v>
      </c>
      <c r="G2124" s="51" t="s">
        <v>9448</v>
      </c>
      <c r="H2124" s="135" t="s">
        <v>9452</v>
      </c>
      <c r="I2124" s="28">
        <v>2</v>
      </c>
      <c r="J2124" s="110" t="s">
        <v>9449</v>
      </c>
      <c r="K2124" s="60" t="s">
        <v>9450</v>
      </c>
    </row>
    <row r="2125" spans="1:12" ht="38.25" customHeight="1">
      <c r="A2125" s="90">
        <v>2108</v>
      </c>
      <c r="B2125" s="106" t="s">
        <v>5898</v>
      </c>
      <c r="C2125" s="14" t="s">
        <v>12</v>
      </c>
      <c r="D2125" s="14" t="s">
        <v>8300</v>
      </c>
      <c r="E2125" s="14" t="s">
        <v>12</v>
      </c>
      <c r="F2125" s="11" t="s">
        <v>5898</v>
      </c>
      <c r="G2125" s="7" t="s">
        <v>5916</v>
      </c>
      <c r="H2125" s="78" t="s">
        <v>5898</v>
      </c>
      <c r="I2125" s="13" t="s">
        <v>5898</v>
      </c>
      <c r="J2125" s="12" t="s">
        <v>5898</v>
      </c>
      <c r="K2125" s="59" t="s">
        <v>5898</v>
      </c>
      <c r="L2125" s="132"/>
    </row>
    <row r="2126" spans="1:12" ht="38.25" customHeight="1">
      <c r="A2126" s="45">
        <v>2109</v>
      </c>
      <c r="B2126" s="114">
        <v>2006</v>
      </c>
      <c r="C2126" s="28" t="s">
        <v>12</v>
      </c>
      <c r="D2126" s="28" t="s">
        <v>13</v>
      </c>
      <c r="E2126" s="29" t="s">
        <v>8708</v>
      </c>
      <c r="F2126" s="30" t="s">
        <v>179</v>
      </c>
      <c r="G2126" s="20" t="s">
        <v>4277</v>
      </c>
      <c r="H2126" s="31" t="s">
        <v>5730</v>
      </c>
      <c r="I2126" s="28">
        <v>3</v>
      </c>
      <c r="J2126" s="110" t="s">
        <v>2219</v>
      </c>
      <c r="K2126" s="60" t="s">
        <v>6001</v>
      </c>
      <c r="L2126" s="132"/>
    </row>
    <row r="2127" spans="1:12" s="1" customFormat="1" ht="12" customHeight="1">
      <c r="A2127" s="45">
        <v>2110</v>
      </c>
      <c r="B2127" s="114">
        <v>2007</v>
      </c>
      <c r="C2127" s="28" t="s">
        <v>12</v>
      </c>
      <c r="D2127" s="28" t="s">
        <v>13</v>
      </c>
      <c r="E2127" s="29" t="s">
        <v>8709</v>
      </c>
      <c r="F2127" s="30" t="s">
        <v>2102</v>
      </c>
      <c r="G2127" s="20" t="s">
        <v>4278</v>
      </c>
      <c r="H2127" s="31" t="s">
        <v>5731</v>
      </c>
      <c r="I2127" s="28">
        <v>3</v>
      </c>
      <c r="J2127" s="110" t="s">
        <v>2219</v>
      </c>
      <c r="K2127" s="60" t="s">
        <v>6001</v>
      </c>
      <c r="L2127" s="130"/>
    </row>
    <row r="2128" spans="1:12" ht="24" customHeight="1">
      <c r="A2128" s="90">
        <v>2111</v>
      </c>
      <c r="B2128" s="106" t="s">
        <v>5898</v>
      </c>
      <c r="C2128" s="14" t="s">
        <v>175</v>
      </c>
      <c r="D2128" s="14" t="s">
        <v>8301</v>
      </c>
      <c r="E2128" s="14" t="s">
        <v>175</v>
      </c>
      <c r="F2128" s="11" t="s">
        <v>5898</v>
      </c>
      <c r="G2128" s="7" t="s">
        <v>5915</v>
      </c>
      <c r="H2128" s="12" t="s">
        <v>5898</v>
      </c>
      <c r="I2128" s="13" t="s">
        <v>5898</v>
      </c>
      <c r="J2128" s="12" t="s">
        <v>5898</v>
      </c>
      <c r="K2128" s="59" t="s">
        <v>5898</v>
      </c>
    </row>
    <row r="2129" spans="1:12" ht="12" customHeight="1">
      <c r="A2129" s="45">
        <v>2112</v>
      </c>
      <c r="B2129" s="114">
        <v>2008</v>
      </c>
      <c r="C2129" s="28" t="s">
        <v>175</v>
      </c>
      <c r="D2129" s="28" t="s">
        <v>176</v>
      </c>
      <c r="E2129" s="29" t="s">
        <v>8710</v>
      </c>
      <c r="F2129" s="67" t="s">
        <v>2103</v>
      </c>
      <c r="G2129" s="87" t="s">
        <v>9301</v>
      </c>
      <c r="H2129" s="83" t="s">
        <v>9302</v>
      </c>
      <c r="I2129" s="77">
        <v>3</v>
      </c>
      <c r="J2129" s="110" t="s">
        <v>2219</v>
      </c>
      <c r="K2129" s="60" t="s">
        <v>6001</v>
      </c>
    </row>
    <row r="2130" spans="1:12" s="1" customFormat="1" ht="24" customHeight="1">
      <c r="A2130" s="6">
        <v>2113</v>
      </c>
      <c r="B2130" s="114">
        <v>2009</v>
      </c>
      <c r="C2130" s="56" t="s">
        <v>175</v>
      </c>
      <c r="D2130" s="56" t="s">
        <v>176</v>
      </c>
      <c r="E2130" s="4" t="s">
        <v>8302</v>
      </c>
      <c r="F2130" s="54" t="s">
        <v>2104</v>
      </c>
      <c r="G2130" s="5" t="s">
        <v>4279</v>
      </c>
      <c r="H2130" s="63" t="s">
        <v>5732</v>
      </c>
      <c r="I2130" s="56">
        <v>4</v>
      </c>
      <c r="J2130" s="108" t="s">
        <v>2204</v>
      </c>
      <c r="K2130" s="109" t="s">
        <v>2225</v>
      </c>
      <c r="L2130" s="130"/>
    </row>
    <row r="2131" spans="1:12" ht="24" customHeight="1">
      <c r="A2131" s="45">
        <v>2114</v>
      </c>
      <c r="B2131" s="114">
        <v>2010</v>
      </c>
      <c r="C2131" s="56" t="s">
        <v>9051</v>
      </c>
      <c r="D2131" s="56" t="s">
        <v>176</v>
      </c>
      <c r="E2131" s="4" t="s">
        <v>9033</v>
      </c>
      <c r="F2131" s="84" t="s">
        <v>9393</v>
      </c>
      <c r="G2131" s="70" t="s">
        <v>9394</v>
      </c>
      <c r="H2131" s="99" t="s">
        <v>9034</v>
      </c>
      <c r="I2131" s="97">
        <v>3</v>
      </c>
      <c r="J2131" s="110" t="s">
        <v>2219</v>
      </c>
      <c r="K2131" s="60" t="s">
        <v>6001</v>
      </c>
      <c r="L2131" s="131"/>
    </row>
    <row r="2132" spans="1:12" s="1" customFormat="1" ht="36" customHeight="1">
      <c r="A2132" s="6">
        <v>2115</v>
      </c>
      <c r="B2132" s="114">
        <v>2011</v>
      </c>
      <c r="C2132" s="56" t="s">
        <v>175</v>
      </c>
      <c r="D2132" s="56" t="s">
        <v>176</v>
      </c>
      <c r="E2132" s="4" t="s">
        <v>8303</v>
      </c>
      <c r="F2132" s="54" t="s">
        <v>2105</v>
      </c>
      <c r="G2132" s="5" t="s">
        <v>4280</v>
      </c>
      <c r="H2132" s="63" t="s">
        <v>5733</v>
      </c>
      <c r="I2132" s="56">
        <v>3</v>
      </c>
      <c r="J2132" s="108" t="s">
        <v>2204</v>
      </c>
      <c r="K2132" s="109" t="s">
        <v>2225</v>
      </c>
      <c r="L2132" s="130"/>
    </row>
    <row r="2133" spans="1:12" s="1" customFormat="1" ht="36" customHeight="1">
      <c r="A2133" s="45">
        <v>2116</v>
      </c>
      <c r="B2133" s="114">
        <v>2012</v>
      </c>
      <c r="C2133" s="28" t="s">
        <v>175</v>
      </c>
      <c r="D2133" s="28" t="s">
        <v>176</v>
      </c>
      <c r="E2133" s="29" t="s">
        <v>8711</v>
      </c>
      <c r="F2133" s="30" t="s">
        <v>178</v>
      </c>
      <c r="G2133" s="20" t="s">
        <v>4281</v>
      </c>
      <c r="H2133" s="31" t="s">
        <v>5734</v>
      </c>
      <c r="I2133" s="28">
        <v>4</v>
      </c>
      <c r="J2133" s="110" t="s">
        <v>2219</v>
      </c>
      <c r="K2133" s="60" t="s">
        <v>6001</v>
      </c>
      <c r="L2133" s="132"/>
    </row>
    <row r="2134" spans="1:12" s="1" customFormat="1" ht="24" customHeight="1">
      <c r="A2134" s="6">
        <v>2117</v>
      </c>
      <c r="B2134" s="114">
        <v>2013</v>
      </c>
      <c r="C2134" s="28" t="s">
        <v>175</v>
      </c>
      <c r="D2134" s="28" t="s">
        <v>176</v>
      </c>
      <c r="E2134" s="29" t="s">
        <v>8712</v>
      </c>
      <c r="F2134" s="30" t="s">
        <v>177</v>
      </c>
      <c r="G2134" s="20" t="s">
        <v>4282</v>
      </c>
      <c r="H2134" s="31" t="s">
        <v>5735</v>
      </c>
      <c r="I2134" s="28">
        <v>4</v>
      </c>
      <c r="J2134" s="110" t="s">
        <v>2219</v>
      </c>
      <c r="K2134" s="60" t="s">
        <v>6001</v>
      </c>
      <c r="L2134" s="130"/>
    </row>
    <row r="2135" spans="1:12" ht="24" customHeight="1">
      <c r="A2135" s="9"/>
      <c r="B2135" s="86" t="s">
        <v>6407</v>
      </c>
      <c r="C2135" s="92" t="s">
        <v>8304</v>
      </c>
      <c r="D2135" s="92" t="s">
        <v>6524</v>
      </c>
      <c r="E2135" s="92" t="s">
        <v>8304</v>
      </c>
      <c r="F2135" s="93" t="s">
        <v>6407</v>
      </c>
      <c r="G2135" s="96" t="s">
        <v>5898</v>
      </c>
      <c r="H2135" s="94" t="s">
        <v>6407</v>
      </c>
      <c r="I2135" s="95" t="s">
        <v>6407</v>
      </c>
      <c r="J2135" s="94" t="s">
        <v>6407</v>
      </c>
      <c r="K2135" s="91" t="s">
        <v>6407</v>
      </c>
    </row>
    <row r="2136" spans="1:12" ht="36" customHeight="1">
      <c r="A2136" s="9"/>
      <c r="B2136" s="86" t="s">
        <v>6407</v>
      </c>
      <c r="C2136" s="92" t="s">
        <v>8304</v>
      </c>
      <c r="D2136" s="92" t="s">
        <v>6524</v>
      </c>
      <c r="E2136" s="27" t="s">
        <v>6530</v>
      </c>
      <c r="F2136" s="93" t="s">
        <v>6407</v>
      </c>
      <c r="G2136" s="96" t="s">
        <v>5898</v>
      </c>
      <c r="H2136" s="94" t="s">
        <v>6407</v>
      </c>
      <c r="I2136" s="95" t="s">
        <v>6407</v>
      </c>
      <c r="J2136" s="94" t="s">
        <v>6407</v>
      </c>
      <c r="K2136" s="91" t="s">
        <v>6407</v>
      </c>
    </row>
    <row r="2137" spans="1:12" s="1" customFormat="1" ht="28.5" customHeight="1">
      <c r="A2137" s="9"/>
      <c r="B2137" s="86" t="s">
        <v>6407</v>
      </c>
      <c r="C2137" s="92" t="s">
        <v>8304</v>
      </c>
      <c r="D2137" s="92" t="s">
        <v>6524</v>
      </c>
      <c r="E2137" s="27" t="s">
        <v>6531</v>
      </c>
      <c r="F2137" s="93" t="s">
        <v>6407</v>
      </c>
      <c r="G2137" s="96" t="s">
        <v>5898</v>
      </c>
      <c r="H2137" s="94" t="s">
        <v>6407</v>
      </c>
      <c r="I2137" s="95" t="s">
        <v>6407</v>
      </c>
      <c r="J2137" s="94" t="s">
        <v>6407</v>
      </c>
      <c r="K2137" s="91" t="s">
        <v>6407</v>
      </c>
      <c r="L2137" s="130"/>
    </row>
    <row r="2138" spans="1:12" s="1" customFormat="1" ht="28.5" customHeight="1">
      <c r="A2138" s="90">
        <v>2118</v>
      </c>
      <c r="B2138" s="106" t="s">
        <v>5898</v>
      </c>
      <c r="C2138" s="14" t="s">
        <v>8305</v>
      </c>
      <c r="D2138" s="14" t="s">
        <v>8306</v>
      </c>
      <c r="E2138" s="14" t="s">
        <v>8305</v>
      </c>
      <c r="F2138" s="11" t="s">
        <v>5898</v>
      </c>
      <c r="G2138" s="7" t="s">
        <v>8340</v>
      </c>
      <c r="H2138" s="12" t="s">
        <v>5898</v>
      </c>
      <c r="I2138" s="13" t="s">
        <v>5898</v>
      </c>
      <c r="J2138" s="12" t="s">
        <v>5898</v>
      </c>
      <c r="K2138" s="59" t="s">
        <v>5898</v>
      </c>
      <c r="L2138" s="130"/>
    </row>
    <row r="2139" spans="1:12" s="1" customFormat="1" ht="28.5" customHeight="1">
      <c r="A2139" s="90">
        <v>2119</v>
      </c>
      <c r="B2139" s="106" t="s">
        <v>5898</v>
      </c>
      <c r="C2139" s="14" t="s">
        <v>173</v>
      </c>
      <c r="D2139" s="14" t="s">
        <v>174</v>
      </c>
      <c r="E2139" s="14" t="s">
        <v>173</v>
      </c>
      <c r="F2139" s="11" t="s">
        <v>5898</v>
      </c>
      <c r="G2139" s="15" t="s">
        <v>5898</v>
      </c>
      <c r="H2139" s="12" t="s">
        <v>5898</v>
      </c>
      <c r="I2139" s="13" t="s">
        <v>5898</v>
      </c>
      <c r="J2139" s="12" t="s">
        <v>5898</v>
      </c>
      <c r="K2139" s="59" t="s">
        <v>5898</v>
      </c>
      <c r="L2139" s="130"/>
    </row>
    <row r="2140" spans="1:12" s="1" customFormat="1" ht="35.25" customHeight="1">
      <c r="A2140" s="45">
        <v>2120</v>
      </c>
      <c r="B2140" s="114">
        <v>2014</v>
      </c>
      <c r="C2140" s="28" t="s">
        <v>173</v>
      </c>
      <c r="D2140" s="28" t="s">
        <v>174</v>
      </c>
      <c r="E2140" s="29" t="s">
        <v>8713</v>
      </c>
      <c r="F2140" s="67" t="s">
        <v>2106</v>
      </c>
      <c r="G2140" s="87" t="s">
        <v>4283</v>
      </c>
      <c r="H2140" s="83" t="s">
        <v>9303</v>
      </c>
      <c r="I2140" s="77">
        <v>2</v>
      </c>
      <c r="J2140" s="110" t="s">
        <v>2219</v>
      </c>
      <c r="K2140" s="55" t="s">
        <v>8995</v>
      </c>
      <c r="L2140" s="130"/>
    </row>
    <row r="2141" spans="1:12" s="1" customFormat="1" ht="12" customHeight="1">
      <c r="A2141" s="45">
        <v>2121</v>
      </c>
      <c r="B2141" s="114">
        <v>2015</v>
      </c>
      <c r="C2141" s="28" t="s">
        <v>173</v>
      </c>
      <c r="D2141" s="28" t="s">
        <v>174</v>
      </c>
      <c r="E2141" s="29" t="s">
        <v>8714</v>
      </c>
      <c r="F2141" s="67" t="s">
        <v>2107</v>
      </c>
      <c r="G2141" s="87" t="s">
        <v>4284</v>
      </c>
      <c r="H2141" s="83" t="s">
        <v>5736</v>
      </c>
      <c r="I2141" s="77">
        <v>2</v>
      </c>
      <c r="J2141" s="110" t="s">
        <v>2219</v>
      </c>
      <c r="K2141" s="55" t="s">
        <v>8995</v>
      </c>
      <c r="L2141" s="130"/>
    </row>
    <row r="2142" spans="1:12" ht="24" customHeight="1">
      <c r="A2142" s="45">
        <v>2122</v>
      </c>
      <c r="B2142" s="114">
        <v>2016</v>
      </c>
      <c r="C2142" s="28" t="s">
        <v>173</v>
      </c>
      <c r="D2142" s="28" t="s">
        <v>174</v>
      </c>
      <c r="E2142" s="29" t="s">
        <v>8715</v>
      </c>
      <c r="F2142" s="30" t="s">
        <v>8716</v>
      </c>
      <c r="G2142" s="20" t="s">
        <v>8717</v>
      </c>
      <c r="H2142" s="81" t="s">
        <v>5893</v>
      </c>
      <c r="I2142" s="28">
        <v>2</v>
      </c>
      <c r="J2142" s="110" t="s">
        <v>2219</v>
      </c>
      <c r="K2142" s="55" t="s">
        <v>8995</v>
      </c>
      <c r="L2142" s="131"/>
    </row>
    <row r="2143" spans="1:12" ht="36" customHeight="1">
      <c r="A2143" s="90">
        <v>2123</v>
      </c>
      <c r="B2143" s="106" t="s">
        <v>5898</v>
      </c>
      <c r="C2143" s="14" t="s">
        <v>168</v>
      </c>
      <c r="D2143" s="14" t="s">
        <v>169</v>
      </c>
      <c r="E2143" s="14" t="s">
        <v>168</v>
      </c>
      <c r="F2143" s="11" t="s">
        <v>5898</v>
      </c>
      <c r="G2143" s="15" t="s">
        <v>5898</v>
      </c>
      <c r="H2143" s="12" t="s">
        <v>5898</v>
      </c>
      <c r="I2143" s="13" t="s">
        <v>5898</v>
      </c>
      <c r="J2143" s="12" t="s">
        <v>5898</v>
      </c>
      <c r="K2143" s="59" t="s">
        <v>5898</v>
      </c>
      <c r="L2143" s="131"/>
    </row>
    <row r="2144" spans="1:12" ht="36" customHeight="1">
      <c r="A2144" s="45">
        <v>2124</v>
      </c>
      <c r="B2144" s="114">
        <v>2017</v>
      </c>
      <c r="C2144" s="28" t="s">
        <v>168</v>
      </c>
      <c r="D2144" s="28" t="s">
        <v>169</v>
      </c>
      <c r="E2144" s="29" t="s">
        <v>8718</v>
      </c>
      <c r="F2144" s="67" t="s">
        <v>172</v>
      </c>
      <c r="G2144" s="87" t="s">
        <v>4285</v>
      </c>
      <c r="H2144" s="83" t="s">
        <v>9304</v>
      </c>
      <c r="I2144" s="77">
        <v>2</v>
      </c>
      <c r="J2144" s="110" t="s">
        <v>2219</v>
      </c>
      <c r="K2144" s="55" t="s">
        <v>8995</v>
      </c>
    </row>
    <row r="2145" spans="1:12" s="1" customFormat="1" ht="12" customHeight="1">
      <c r="A2145" s="45">
        <v>2125</v>
      </c>
      <c r="B2145" s="114">
        <v>2018</v>
      </c>
      <c r="C2145" s="28" t="s">
        <v>168</v>
      </c>
      <c r="D2145" s="28" t="s">
        <v>169</v>
      </c>
      <c r="E2145" s="29" t="s">
        <v>8719</v>
      </c>
      <c r="F2145" s="67" t="s">
        <v>171</v>
      </c>
      <c r="G2145" s="87" t="s">
        <v>4286</v>
      </c>
      <c r="H2145" s="83" t="s">
        <v>9305</v>
      </c>
      <c r="I2145" s="77">
        <v>2</v>
      </c>
      <c r="J2145" s="110" t="s">
        <v>2219</v>
      </c>
      <c r="K2145" s="55" t="s">
        <v>8995</v>
      </c>
      <c r="L2145" s="130"/>
    </row>
    <row r="2146" spans="1:12" ht="36" customHeight="1">
      <c r="A2146" s="45">
        <v>2126</v>
      </c>
      <c r="B2146" s="114">
        <v>2019</v>
      </c>
      <c r="C2146" s="28" t="s">
        <v>168</v>
      </c>
      <c r="D2146" s="28" t="s">
        <v>169</v>
      </c>
      <c r="E2146" s="29" t="s">
        <v>8720</v>
      </c>
      <c r="F2146" s="67" t="s">
        <v>170</v>
      </c>
      <c r="G2146" s="87" t="s">
        <v>4287</v>
      </c>
      <c r="H2146" s="83" t="s">
        <v>9306</v>
      </c>
      <c r="I2146" s="77">
        <v>2</v>
      </c>
      <c r="J2146" s="110" t="s">
        <v>2219</v>
      </c>
      <c r="K2146" s="55" t="s">
        <v>8995</v>
      </c>
      <c r="L2146" s="131"/>
    </row>
    <row r="2147" spans="1:12" ht="48" customHeight="1">
      <c r="A2147" s="90">
        <v>2127</v>
      </c>
      <c r="B2147" s="106" t="s">
        <v>5898</v>
      </c>
      <c r="C2147" s="14" t="s">
        <v>163</v>
      </c>
      <c r="D2147" s="14" t="s">
        <v>164</v>
      </c>
      <c r="E2147" s="14" t="s">
        <v>163</v>
      </c>
      <c r="F2147" s="11" t="s">
        <v>5898</v>
      </c>
      <c r="G2147" s="15" t="s">
        <v>5898</v>
      </c>
      <c r="H2147" s="78" t="s">
        <v>5898</v>
      </c>
      <c r="I2147" s="13" t="s">
        <v>5898</v>
      </c>
      <c r="J2147" s="12" t="s">
        <v>5898</v>
      </c>
      <c r="K2147" s="57" t="s">
        <v>5898</v>
      </c>
      <c r="L2147" s="131"/>
    </row>
    <row r="2148" spans="1:12" ht="24" customHeight="1">
      <c r="A2148" s="45">
        <v>2128</v>
      </c>
      <c r="B2148" s="114">
        <v>2020</v>
      </c>
      <c r="C2148" s="28" t="s">
        <v>163</v>
      </c>
      <c r="D2148" s="28" t="s">
        <v>164</v>
      </c>
      <c r="E2148" s="29" t="s">
        <v>8721</v>
      </c>
      <c r="F2148" s="67" t="s">
        <v>167</v>
      </c>
      <c r="G2148" s="87" t="s">
        <v>4288</v>
      </c>
      <c r="H2148" s="83" t="s">
        <v>9307</v>
      </c>
      <c r="I2148" s="77">
        <v>2</v>
      </c>
      <c r="J2148" s="110" t="s">
        <v>2219</v>
      </c>
      <c r="K2148" s="55" t="s">
        <v>8995</v>
      </c>
      <c r="L2148" s="131"/>
    </row>
    <row r="2149" spans="1:12" s="1" customFormat="1" ht="12" customHeight="1">
      <c r="A2149" s="45">
        <v>2129</v>
      </c>
      <c r="B2149" s="114">
        <v>2021</v>
      </c>
      <c r="C2149" s="28" t="s">
        <v>163</v>
      </c>
      <c r="D2149" s="28" t="s">
        <v>164</v>
      </c>
      <c r="E2149" s="29" t="s">
        <v>8722</v>
      </c>
      <c r="F2149" s="67" t="s">
        <v>166</v>
      </c>
      <c r="G2149" s="87" t="s">
        <v>4289</v>
      </c>
      <c r="H2149" s="83" t="s">
        <v>9308</v>
      </c>
      <c r="I2149" s="77">
        <v>2</v>
      </c>
      <c r="J2149" s="110" t="s">
        <v>2219</v>
      </c>
      <c r="K2149" s="55" t="s">
        <v>8995</v>
      </c>
      <c r="L2149" s="130"/>
    </row>
    <row r="2150" spans="1:12" ht="48" customHeight="1">
      <c r="A2150" s="45">
        <v>2130</v>
      </c>
      <c r="B2150" s="114">
        <v>2022</v>
      </c>
      <c r="C2150" s="28" t="s">
        <v>163</v>
      </c>
      <c r="D2150" s="28" t="s">
        <v>164</v>
      </c>
      <c r="E2150" s="29" t="s">
        <v>8723</v>
      </c>
      <c r="F2150" s="67" t="s">
        <v>165</v>
      </c>
      <c r="G2150" s="87" t="s">
        <v>4290</v>
      </c>
      <c r="H2150" s="83" t="s">
        <v>9309</v>
      </c>
      <c r="I2150" s="77">
        <v>2</v>
      </c>
      <c r="J2150" s="110" t="s">
        <v>2219</v>
      </c>
      <c r="K2150" s="55" t="s">
        <v>8995</v>
      </c>
      <c r="L2150" s="131"/>
    </row>
    <row r="2151" spans="1:12" ht="60" customHeight="1">
      <c r="A2151" s="90">
        <v>2131</v>
      </c>
      <c r="B2151" s="106" t="s">
        <v>5898</v>
      </c>
      <c r="C2151" s="14" t="s">
        <v>2108</v>
      </c>
      <c r="D2151" s="14" t="s">
        <v>2109</v>
      </c>
      <c r="E2151" s="14" t="s">
        <v>2108</v>
      </c>
      <c r="F2151" s="11" t="s">
        <v>5898</v>
      </c>
      <c r="G2151" s="15" t="s">
        <v>5898</v>
      </c>
      <c r="H2151" s="78" t="s">
        <v>5898</v>
      </c>
      <c r="I2151" s="13" t="s">
        <v>5898</v>
      </c>
      <c r="J2151" s="12" t="s">
        <v>5898</v>
      </c>
      <c r="K2151" s="57" t="s">
        <v>5898</v>
      </c>
      <c r="L2151" s="131"/>
    </row>
    <row r="2152" spans="1:12" ht="36" customHeight="1">
      <c r="A2152" s="45">
        <v>2132</v>
      </c>
      <c r="B2152" s="114">
        <v>2023</v>
      </c>
      <c r="C2152" s="28" t="s">
        <v>2108</v>
      </c>
      <c r="D2152" s="28" t="s">
        <v>2109</v>
      </c>
      <c r="E2152" s="29" t="s">
        <v>8724</v>
      </c>
      <c r="F2152" s="67" t="s">
        <v>2110</v>
      </c>
      <c r="G2152" s="87" t="s">
        <v>4291</v>
      </c>
      <c r="H2152" s="83" t="s">
        <v>9310</v>
      </c>
      <c r="I2152" s="77">
        <v>2</v>
      </c>
      <c r="J2152" s="110" t="s">
        <v>2219</v>
      </c>
      <c r="K2152" s="55" t="s">
        <v>8995</v>
      </c>
      <c r="L2152" s="131"/>
    </row>
    <row r="2153" spans="1:12" s="1" customFormat="1" ht="12" customHeight="1">
      <c r="A2153" s="45">
        <v>2133</v>
      </c>
      <c r="B2153" s="114">
        <v>2024</v>
      </c>
      <c r="C2153" s="28" t="s">
        <v>2108</v>
      </c>
      <c r="D2153" s="28" t="s">
        <v>2109</v>
      </c>
      <c r="E2153" s="29" t="s">
        <v>8725</v>
      </c>
      <c r="F2153" s="67" t="s">
        <v>2111</v>
      </c>
      <c r="G2153" s="87" t="s">
        <v>4292</v>
      </c>
      <c r="H2153" s="83" t="s">
        <v>9311</v>
      </c>
      <c r="I2153" s="77">
        <v>2</v>
      </c>
      <c r="J2153" s="110" t="s">
        <v>2219</v>
      </c>
      <c r="K2153" s="55" t="s">
        <v>8995</v>
      </c>
      <c r="L2153" s="130"/>
    </row>
    <row r="2154" spans="1:12" ht="36" customHeight="1">
      <c r="A2154" s="45">
        <v>2134</v>
      </c>
      <c r="B2154" s="114">
        <v>2025</v>
      </c>
      <c r="C2154" s="28" t="s">
        <v>2108</v>
      </c>
      <c r="D2154" s="28" t="s">
        <v>2109</v>
      </c>
      <c r="E2154" s="29" t="s">
        <v>8726</v>
      </c>
      <c r="F2154" s="67" t="s">
        <v>2112</v>
      </c>
      <c r="G2154" s="87" t="s">
        <v>4293</v>
      </c>
      <c r="H2154" s="83" t="s">
        <v>9312</v>
      </c>
      <c r="I2154" s="77">
        <v>2</v>
      </c>
      <c r="J2154" s="110" t="s">
        <v>2219</v>
      </c>
      <c r="K2154" s="55" t="s">
        <v>8995</v>
      </c>
      <c r="L2154" s="131"/>
    </row>
    <row r="2155" spans="1:12" ht="48" customHeight="1">
      <c r="A2155" s="90">
        <v>2135</v>
      </c>
      <c r="B2155" s="106" t="s">
        <v>5898</v>
      </c>
      <c r="C2155" s="14" t="s">
        <v>160</v>
      </c>
      <c r="D2155" s="14" t="s">
        <v>161</v>
      </c>
      <c r="E2155" s="14" t="s">
        <v>160</v>
      </c>
      <c r="F2155" s="11" t="s">
        <v>5898</v>
      </c>
      <c r="G2155" s="15" t="s">
        <v>5898</v>
      </c>
      <c r="H2155" s="78" t="s">
        <v>5898</v>
      </c>
      <c r="I2155" s="13" t="s">
        <v>5898</v>
      </c>
      <c r="J2155" s="12" t="s">
        <v>5898</v>
      </c>
      <c r="K2155" s="59" t="s">
        <v>5898</v>
      </c>
      <c r="L2155" s="131"/>
    </row>
    <row r="2156" spans="1:12" ht="24" customHeight="1">
      <c r="A2156" s="45">
        <v>2136</v>
      </c>
      <c r="B2156" s="114">
        <v>2026</v>
      </c>
      <c r="C2156" s="28" t="s">
        <v>160</v>
      </c>
      <c r="D2156" s="28" t="s">
        <v>161</v>
      </c>
      <c r="E2156" s="29" t="s">
        <v>8727</v>
      </c>
      <c r="F2156" s="30" t="s">
        <v>162</v>
      </c>
      <c r="G2156" s="20" t="s">
        <v>4294</v>
      </c>
      <c r="H2156" s="31" t="s">
        <v>5737</v>
      </c>
      <c r="I2156" s="28">
        <v>2</v>
      </c>
      <c r="J2156" s="110" t="s">
        <v>2219</v>
      </c>
      <c r="K2156" s="55" t="s">
        <v>8995</v>
      </c>
      <c r="L2156" s="131"/>
    </row>
    <row r="2157" spans="1:12" s="1" customFormat="1" ht="12" customHeight="1">
      <c r="A2157" s="45">
        <v>2137</v>
      </c>
      <c r="B2157" s="114">
        <v>2027</v>
      </c>
      <c r="C2157" s="28" t="s">
        <v>160</v>
      </c>
      <c r="D2157" s="28" t="s">
        <v>161</v>
      </c>
      <c r="E2157" s="29" t="s">
        <v>8728</v>
      </c>
      <c r="F2157" s="30" t="s">
        <v>2113</v>
      </c>
      <c r="G2157" s="20" t="s">
        <v>4295</v>
      </c>
      <c r="H2157" s="31" t="s">
        <v>5738</v>
      </c>
      <c r="I2157" s="28">
        <v>2</v>
      </c>
      <c r="J2157" s="110" t="s">
        <v>2219</v>
      </c>
      <c r="K2157" s="55" t="s">
        <v>8995</v>
      </c>
      <c r="L2157" s="130"/>
    </row>
    <row r="2158" spans="1:12" ht="60" customHeight="1">
      <c r="A2158" s="45">
        <v>2138</v>
      </c>
      <c r="B2158" s="114">
        <v>2028</v>
      </c>
      <c r="C2158" s="28" t="s">
        <v>160</v>
      </c>
      <c r="D2158" s="28" t="s">
        <v>161</v>
      </c>
      <c r="E2158" s="29" t="s">
        <v>8729</v>
      </c>
      <c r="F2158" s="30" t="s">
        <v>2114</v>
      </c>
      <c r="G2158" s="20" t="s">
        <v>4296</v>
      </c>
      <c r="H2158" s="31" t="s">
        <v>5739</v>
      </c>
      <c r="I2158" s="28">
        <v>1</v>
      </c>
      <c r="J2158" s="110" t="s">
        <v>2219</v>
      </c>
      <c r="K2158" s="55" t="s">
        <v>8995</v>
      </c>
    </row>
    <row r="2159" spans="1:12" ht="36" customHeight="1">
      <c r="A2159" s="90">
        <v>2139</v>
      </c>
      <c r="B2159" s="106" t="s">
        <v>5898</v>
      </c>
      <c r="C2159" s="14" t="s">
        <v>153</v>
      </c>
      <c r="D2159" s="14" t="s">
        <v>154</v>
      </c>
      <c r="E2159" s="14" t="s">
        <v>153</v>
      </c>
      <c r="F2159" s="11" t="s">
        <v>5898</v>
      </c>
      <c r="G2159" s="15" t="s">
        <v>5898</v>
      </c>
      <c r="H2159" s="12" t="s">
        <v>5898</v>
      </c>
      <c r="I2159" s="13" t="s">
        <v>5898</v>
      </c>
      <c r="J2159" s="12" t="s">
        <v>5898</v>
      </c>
      <c r="K2159" s="57" t="s">
        <v>5898</v>
      </c>
    </row>
    <row r="2160" spans="1:12" ht="36" customHeight="1">
      <c r="A2160" s="45">
        <v>2140</v>
      </c>
      <c r="B2160" s="114">
        <v>2029</v>
      </c>
      <c r="C2160" s="28" t="s">
        <v>153</v>
      </c>
      <c r="D2160" s="28" t="s">
        <v>154</v>
      </c>
      <c r="E2160" s="29" t="s">
        <v>8730</v>
      </c>
      <c r="F2160" s="67" t="s">
        <v>2115</v>
      </c>
      <c r="G2160" s="87" t="s">
        <v>4297</v>
      </c>
      <c r="H2160" s="83" t="s">
        <v>9313</v>
      </c>
      <c r="I2160" s="77">
        <v>2</v>
      </c>
      <c r="J2160" s="110" t="s">
        <v>2219</v>
      </c>
      <c r="K2160" s="55" t="s">
        <v>8995</v>
      </c>
    </row>
    <row r="2161" spans="1:12" s="1" customFormat="1" ht="12" customHeight="1">
      <c r="A2161" s="45">
        <v>2141</v>
      </c>
      <c r="B2161" s="114">
        <v>2030</v>
      </c>
      <c r="C2161" s="28" t="s">
        <v>153</v>
      </c>
      <c r="D2161" s="28" t="s">
        <v>154</v>
      </c>
      <c r="E2161" s="29" t="s">
        <v>8731</v>
      </c>
      <c r="F2161" s="30" t="s">
        <v>159</v>
      </c>
      <c r="G2161" s="20" t="s">
        <v>4298</v>
      </c>
      <c r="H2161" s="81" t="s">
        <v>5740</v>
      </c>
      <c r="I2161" s="28">
        <v>2</v>
      </c>
      <c r="J2161" s="110" t="s">
        <v>2219</v>
      </c>
      <c r="K2161" s="55" t="s">
        <v>8995</v>
      </c>
      <c r="L2161" s="130"/>
    </row>
    <row r="2162" spans="1:12" ht="36" customHeight="1">
      <c r="A2162" s="45">
        <v>2142</v>
      </c>
      <c r="B2162" s="114">
        <v>2031</v>
      </c>
      <c r="C2162" s="28" t="s">
        <v>153</v>
      </c>
      <c r="D2162" s="28" t="s">
        <v>154</v>
      </c>
      <c r="E2162" s="29" t="s">
        <v>8732</v>
      </c>
      <c r="F2162" s="67" t="s">
        <v>2116</v>
      </c>
      <c r="G2162" s="87" t="s">
        <v>4299</v>
      </c>
      <c r="H2162" s="83" t="s">
        <v>9314</v>
      </c>
      <c r="I2162" s="77">
        <v>2</v>
      </c>
      <c r="J2162" s="110" t="s">
        <v>2219</v>
      </c>
      <c r="K2162" s="55" t="s">
        <v>8995</v>
      </c>
      <c r="L2162" s="131"/>
    </row>
    <row r="2163" spans="1:12" ht="24" customHeight="1">
      <c r="A2163" s="45">
        <v>2143</v>
      </c>
      <c r="B2163" s="114">
        <v>2032</v>
      </c>
      <c r="C2163" s="28" t="s">
        <v>153</v>
      </c>
      <c r="D2163" s="28" t="s">
        <v>154</v>
      </c>
      <c r="E2163" s="29" t="s">
        <v>8733</v>
      </c>
      <c r="F2163" s="30" t="s">
        <v>158</v>
      </c>
      <c r="G2163" s="20" t="s">
        <v>4300</v>
      </c>
      <c r="H2163" s="81" t="s">
        <v>5741</v>
      </c>
      <c r="I2163" s="28">
        <v>2</v>
      </c>
      <c r="J2163" s="110" t="s">
        <v>2219</v>
      </c>
      <c r="K2163" s="55" t="s">
        <v>8995</v>
      </c>
    </row>
    <row r="2164" spans="1:12" ht="36" customHeight="1">
      <c r="A2164" s="45">
        <v>2144</v>
      </c>
      <c r="B2164" s="114">
        <v>2033</v>
      </c>
      <c r="C2164" s="28" t="s">
        <v>153</v>
      </c>
      <c r="D2164" s="28" t="s">
        <v>154</v>
      </c>
      <c r="E2164" s="29" t="s">
        <v>8734</v>
      </c>
      <c r="F2164" s="67" t="s">
        <v>157</v>
      </c>
      <c r="G2164" s="87" t="s">
        <v>4301</v>
      </c>
      <c r="H2164" s="83" t="s">
        <v>9315</v>
      </c>
      <c r="I2164" s="77">
        <v>2</v>
      </c>
      <c r="J2164" s="110" t="s">
        <v>2219</v>
      </c>
      <c r="K2164" s="55" t="s">
        <v>8995</v>
      </c>
      <c r="L2164" s="131"/>
    </row>
    <row r="2165" spans="1:12" ht="24" customHeight="1">
      <c r="A2165" s="45">
        <v>2145</v>
      </c>
      <c r="B2165" s="114">
        <v>2034</v>
      </c>
      <c r="C2165" s="28" t="s">
        <v>153</v>
      </c>
      <c r="D2165" s="28" t="s">
        <v>154</v>
      </c>
      <c r="E2165" s="29" t="s">
        <v>8735</v>
      </c>
      <c r="F2165" s="67" t="s">
        <v>2117</v>
      </c>
      <c r="G2165" s="87" t="s">
        <v>4302</v>
      </c>
      <c r="H2165" s="83" t="s">
        <v>9316</v>
      </c>
      <c r="I2165" s="77">
        <v>2</v>
      </c>
      <c r="J2165" s="110" t="s">
        <v>2219</v>
      </c>
      <c r="K2165" s="55" t="s">
        <v>8995</v>
      </c>
    </row>
    <row r="2166" spans="1:12" ht="36" customHeight="1">
      <c r="A2166" s="45">
        <v>2146</v>
      </c>
      <c r="B2166" s="114">
        <v>2035</v>
      </c>
      <c r="C2166" s="28" t="s">
        <v>153</v>
      </c>
      <c r="D2166" s="28" t="s">
        <v>154</v>
      </c>
      <c r="E2166" s="29" t="s">
        <v>8736</v>
      </c>
      <c r="F2166" s="30" t="s">
        <v>2118</v>
      </c>
      <c r="G2166" s="20" t="s">
        <v>4303</v>
      </c>
      <c r="H2166" s="81" t="s">
        <v>5742</v>
      </c>
      <c r="I2166" s="28">
        <v>2</v>
      </c>
      <c r="J2166" s="110" t="s">
        <v>2219</v>
      </c>
      <c r="K2166" s="55" t="s">
        <v>8995</v>
      </c>
      <c r="L2166" s="131"/>
    </row>
    <row r="2167" spans="1:12" ht="24" customHeight="1">
      <c r="A2167" s="45">
        <v>2147</v>
      </c>
      <c r="B2167" s="114">
        <v>2036</v>
      </c>
      <c r="C2167" s="28" t="s">
        <v>153</v>
      </c>
      <c r="D2167" s="28" t="s">
        <v>154</v>
      </c>
      <c r="E2167" s="29" t="s">
        <v>8737</v>
      </c>
      <c r="F2167" s="30" t="s">
        <v>156</v>
      </c>
      <c r="G2167" s="20" t="s">
        <v>4304</v>
      </c>
      <c r="H2167" s="31" t="s">
        <v>5743</v>
      </c>
      <c r="I2167" s="28">
        <v>2</v>
      </c>
      <c r="J2167" s="110" t="s">
        <v>2219</v>
      </c>
      <c r="K2167" s="55" t="s">
        <v>8995</v>
      </c>
      <c r="L2167" s="131"/>
    </row>
    <row r="2168" spans="1:12" ht="24" customHeight="1">
      <c r="A2168" s="45">
        <v>2148</v>
      </c>
      <c r="B2168" s="114">
        <v>2037</v>
      </c>
      <c r="C2168" s="28" t="s">
        <v>153</v>
      </c>
      <c r="D2168" s="28" t="s">
        <v>154</v>
      </c>
      <c r="E2168" s="29" t="s">
        <v>8738</v>
      </c>
      <c r="F2168" s="30" t="s">
        <v>155</v>
      </c>
      <c r="G2168" s="20" t="s">
        <v>4305</v>
      </c>
      <c r="H2168" s="31" t="s">
        <v>5744</v>
      </c>
      <c r="I2168" s="28">
        <v>2</v>
      </c>
      <c r="J2168" s="110" t="s">
        <v>2219</v>
      </c>
      <c r="K2168" s="55" t="s">
        <v>8995</v>
      </c>
    </row>
    <row r="2169" spans="1:12" ht="24" customHeight="1">
      <c r="A2169" s="90">
        <v>2149</v>
      </c>
      <c r="B2169" s="106" t="s">
        <v>5898</v>
      </c>
      <c r="C2169" s="14" t="s">
        <v>32</v>
      </c>
      <c r="D2169" s="14" t="s">
        <v>33</v>
      </c>
      <c r="E2169" s="14" t="s">
        <v>32</v>
      </c>
      <c r="F2169" s="11" t="s">
        <v>5898</v>
      </c>
      <c r="G2169" s="15" t="s">
        <v>5898</v>
      </c>
      <c r="H2169" s="12" t="s">
        <v>5898</v>
      </c>
      <c r="I2169" s="13" t="s">
        <v>5898</v>
      </c>
      <c r="J2169" s="12" t="s">
        <v>5898</v>
      </c>
      <c r="K2169" s="57" t="s">
        <v>5898</v>
      </c>
    </row>
    <row r="2170" spans="1:12" ht="24" customHeight="1">
      <c r="A2170" s="45">
        <v>2150</v>
      </c>
      <c r="B2170" s="114">
        <v>2038</v>
      </c>
      <c r="C2170" s="28" t="s">
        <v>32</v>
      </c>
      <c r="D2170" s="28" t="s">
        <v>33</v>
      </c>
      <c r="E2170" s="29" t="s">
        <v>8739</v>
      </c>
      <c r="F2170" s="30" t="s">
        <v>152</v>
      </c>
      <c r="G2170" s="20" t="s">
        <v>4306</v>
      </c>
      <c r="H2170" s="31" t="s">
        <v>5745</v>
      </c>
      <c r="I2170" s="28">
        <v>2</v>
      </c>
      <c r="J2170" s="110" t="s">
        <v>2219</v>
      </c>
      <c r="K2170" s="55" t="s">
        <v>8995</v>
      </c>
    </row>
    <row r="2171" spans="1:12" s="1" customFormat="1" ht="12" customHeight="1">
      <c r="A2171" s="45">
        <v>2151</v>
      </c>
      <c r="B2171" s="114">
        <v>2039</v>
      </c>
      <c r="C2171" s="28" t="s">
        <v>32</v>
      </c>
      <c r="D2171" s="28" t="s">
        <v>33</v>
      </c>
      <c r="E2171" s="29" t="s">
        <v>8740</v>
      </c>
      <c r="F2171" s="30" t="s">
        <v>2119</v>
      </c>
      <c r="G2171" s="20" t="s">
        <v>4307</v>
      </c>
      <c r="H2171" s="31" t="s">
        <v>5746</v>
      </c>
      <c r="I2171" s="28">
        <v>2</v>
      </c>
      <c r="J2171" s="110" t="s">
        <v>2219</v>
      </c>
      <c r="K2171" s="55" t="s">
        <v>8995</v>
      </c>
      <c r="L2171" s="130"/>
    </row>
    <row r="2172" spans="1:12" ht="36" customHeight="1">
      <c r="A2172" s="45">
        <v>2152</v>
      </c>
      <c r="B2172" s="114">
        <v>2040</v>
      </c>
      <c r="C2172" s="28" t="s">
        <v>32</v>
      </c>
      <c r="D2172" s="28" t="s">
        <v>33</v>
      </c>
      <c r="E2172" s="29" t="s">
        <v>8741</v>
      </c>
      <c r="F2172" s="30" t="s">
        <v>151</v>
      </c>
      <c r="G2172" s="20" t="s">
        <v>4308</v>
      </c>
      <c r="H2172" s="31" t="s">
        <v>5747</v>
      </c>
      <c r="I2172" s="28">
        <v>2</v>
      </c>
      <c r="J2172" s="110" t="s">
        <v>2219</v>
      </c>
      <c r="K2172" s="55" t="s">
        <v>8995</v>
      </c>
    </row>
    <row r="2173" spans="1:12" ht="24" customHeight="1">
      <c r="A2173" s="45">
        <v>2153</v>
      </c>
      <c r="B2173" s="114">
        <v>2041</v>
      </c>
      <c r="C2173" s="28" t="s">
        <v>32</v>
      </c>
      <c r="D2173" s="28" t="s">
        <v>33</v>
      </c>
      <c r="E2173" s="29" t="s">
        <v>8742</v>
      </c>
      <c r="F2173" s="30" t="s">
        <v>150</v>
      </c>
      <c r="G2173" s="20" t="s">
        <v>4309</v>
      </c>
      <c r="H2173" s="31" t="s">
        <v>5748</v>
      </c>
      <c r="I2173" s="28">
        <v>2</v>
      </c>
      <c r="J2173" s="110" t="s">
        <v>2219</v>
      </c>
      <c r="K2173" s="55" t="s">
        <v>8995</v>
      </c>
    </row>
    <row r="2174" spans="1:12" ht="36" customHeight="1">
      <c r="A2174" s="45">
        <v>2154</v>
      </c>
      <c r="B2174" s="114">
        <v>2042</v>
      </c>
      <c r="C2174" s="28" t="s">
        <v>32</v>
      </c>
      <c r="D2174" s="28" t="s">
        <v>33</v>
      </c>
      <c r="E2174" s="29" t="s">
        <v>8743</v>
      </c>
      <c r="F2174" s="67" t="s">
        <v>34</v>
      </c>
      <c r="G2174" s="87" t="s">
        <v>4310</v>
      </c>
      <c r="H2174" s="83" t="s">
        <v>9317</v>
      </c>
      <c r="I2174" s="77">
        <v>2</v>
      </c>
      <c r="J2174" s="110" t="s">
        <v>2219</v>
      </c>
      <c r="K2174" s="55" t="s">
        <v>8995</v>
      </c>
    </row>
    <row r="2175" spans="1:12" ht="36" customHeight="1">
      <c r="A2175" s="45">
        <v>2155</v>
      </c>
      <c r="B2175" s="114">
        <v>2043</v>
      </c>
      <c r="C2175" s="28" t="s">
        <v>32</v>
      </c>
      <c r="D2175" s="28" t="s">
        <v>33</v>
      </c>
      <c r="E2175" s="29" t="s">
        <v>8744</v>
      </c>
      <c r="F2175" s="30" t="s">
        <v>2120</v>
      </c>
      <c r="G2175" s="20" t="s">
        <v>4311</v>
      </c>
      <c r="H2175" s="81" t="s">
        <v>5749</v>
      </c>
      <c r="I2175" s="28">
        <v>2</v>
      </c>
      <c r="J2175" s="110" t="s">
        <v>2219</v>
      </c>
      <c r="K2175" s="55" t="s">
        <v>8995</v>
      </c>
    </row>
    <row r="2176" spans="1:12" ht="36" customHeight="1">
      <c r="A2176" s="45">
        <v>2156</v>
      </c>
      <c r="B2176" s="114">
        <v>2044</v>
      </c>
      <c r="C2176" s="28" t="s">
        <v>32</v>
      </c>
      <c r="D2176" s="28" t="s">
        <v>33</v>
      </c>
      <c r="E2176" s="29" t="s">
        <v>8745</v>
      </c>
      <c r="F2176" s="30" t="s">
        <v>149</v>
      </c>
      <c r="G2176" s="20" t="s">
        <v>4312</v>
      </c>
      <c r="H2176" s="31" t="s">
        <v>5750</v>
      </c>
      <c r="I2176" s="28">
        <v>2</v>
      </c>
      <c r="J2176" s="110" t="s">
        <v>2219</v>
      </c>
      <c r="K2176" s="55" t="s">
        <v>8995</v>
      </c>
      <c r="L2176" s="131"/>
    </row>
    <row r="2177" spans="1:12" ht="36" customHeight="1">
      <c r="A2177" s="45">
        <v>2157</v>
      </c>
      <c r="B2177" s="114">
        <v>2045</v>
      </c>
      <c r="C2177" s="28" t="s">
        <v>32</v>
      </c>
      <c r="D2177" s="28" t="s">
        <v>33</v>
      </c>
      <c r="E2177" s="29" t="s">
        <v>8746</v>
      </c>
      <c r="F2177" s="30" t="s">
        <v>148</v>
      </c>
      <c r="G2177" s="20" t="s">
        <v>4313</v>
      </c>
      <c r="H2177" s="31" t="s">
        <v>5751</v>
      </c>
      <c r="I2177" s="28">
        <v>2</v>
      </c>
      <c r="J2177" s="110" t="s">
        <v>2219</v>
      </c>
      <c r="K2177" s="55" t="s">
        <v>8995</v>
      </c>
    </row>
    <row r="2178" spans="1:12" ht="24" customHeight="1">
      <c r="A2178" s="45">
        <v>2158</v>
      </c>
      <c r="B2178" s="114">
        <v>2046</v>
      </c>
      <c r="C2178" s="28" t="s">
        <v>32</v>
      </c>
      <c r="D2178" s="28" t="s">
        <v>33</v>
      </c>
      <c r="E2178" s="29" t="s">
        <v>8747</v>
      </c>
      <c r="F2178" s="30" t="s">
        <v>147</v>
      </c>
      <c r="G2178" s="20" t="s">
        <v>4314</v>
      </c>
      <c r="H2178" s="31" t="s">
        <v>5752</v>
      </c>
      <c r="I2178" s="28">
        <v>2</v>
      </c>
      <c r="J2178" s="110" t="s">
        <v>2219</v>
      </c>
      <c r="K2178" s="55" t="s">
        <v>8995</v>
      </c>
    </row>
    <row r="2179" spans="1:12" ht="24" customHeight="1">
      <c r="A2179" s="90">
        <v>2159</v>
      </c>
      <c r="B2179" s="106" t="s">
        <v>5898</v>
      </c>
      <c r="C2179" s="14" t="s">
        <v>142</v>
      </c>
      <c r="D2179" s="14" t="s">
        <v>143</v>
      </c>
      <c r="E2179" s="14" t="s">
        <v>142</v>
      </c>
      <c r="F2179" s="11" t="s">
        <v>5898</v>
      </c>
      <c r="G2179" s="15" t="s">
        <v>5898</v>
      </c>
      <c r="H2179" s="12" t="s">
        <v>5898</v>
      </c>
      <c r="I2179" s="13" t="s">
        <v>5898</v>
      </c>
      <c r="J2179" s="12" t="s">
        <v>5898</v>
      </c>
      <c r="K2179" s="57" t="s">
        <v>5898</v>
      </c>
    </row>
    <row r="2180" spans="1:12" ht="24" customHeight="1">
      <c r="A2180" s="45">
        <v>2160</v>
      </c>
      <c r="B2180" s="114">
        <v>2047</v>
      </c>
      <c r="C2180" s="28" t="s">
        <v>142</v>
      </c>
      <c r="D2180" s="28" t="s">
        <v>143</v>
      </c>
      <c r="E2180" s="29" t="s">
        <v>8748</v>
      </c>
      <c r="F2180" s="30" t="s">
        <v>2121</v>
      </c>
      <c r="G2180" s="20" t="s">
        <v>4315</v>
      </c>
      <c r="H2180" s="31" t="s">
        <v>5753</v>
      </c>
      <c r="I2180" s="28">
        <v>2</v>
      </c>
      <c r="J2180" s="110" t="s">
        <v>2219</v>
      </c>
      <c r="K2180" s="55" t="s">
        <v>8995</v>
      </c>
    </row>
    <row r="2181" spans="1:12" s="1" customFormat="1" ht="12" customHeight="1">
      <c r="A2181" s="45">
        <v>2161</v>
      </c>
      <c r="B2181" s="114">
        <v>2048</v>
      </c>
      <c r="C2181" s="28" t="s">
        <v>142</v>
      </c>
      <c r="D2181" s="28" t="s">
        <v>143</v>
      </c>
      <c r="E2181" s="29" t="s">
        <v>8749</v>
      </c>
      <c r="F2181" s="30" t="s">
        <v>2122</v>
      </c>
      <c r="G2181" s="20" t="s">
        <v>4316</v>
      </c>
      <c r="H2181" s="31" t="s">
        <v>5754</v>
      </c>
      <c r="I2181" s="28">
        <v>2</v>
      </c>
      <c r="J2181" s="110" t="s">
        <v>2219</v>
      </c>
      <c r="K2181" s="55" t="s">
        <v>8995</v>
      </c>
      <c r="L2181" s="130"/>
    </row>
    <row r="2182" spans="1:12" ht="36" customHeight="1">
      <c r="A2182" s="45">
        <v>2162</v>
      </c>
      <c r="B2182" s="114">
        <v>2049</v>
      </c>
      <c r="C2182" s="28" t="s">
        <v>142</v>
      </c>
      <c r="D2182" s="28" t="s">
        <v>143</v>
      </c>
      <c r="E2182" s="29" t="s">
        <v>8750</v>
      </c>
      <c r="F2182" s="30" t="s">
        <v>146</v>
      </c>
      <c r="G2182" s="20" t="s">
        <v>4317</v>
      </c>
      <c r="H2182" s="31" t="s">
        <v>5755</v>
      </c>
      <c r="I2182" s="28">
        <v>2</v>
      </c>
      <c r="J2182" s="110" t="s">
        <v>2219</v>
      </c>
      <c r="K2182" s="55" t="s">
        <v>8995</v>
      </c>
    </row>
    <row r="2183" spans="1:12" ht="36" customHeight="1">
      <c r="A2183" s="45">
        <v>2163</v>
      </c>
      <c r="B2183" s="114">
        <v>2050</v>
      </c>
      <c r="C2183" s="28" t="s">
        <v>142</v>
      </c>
      <c r="D2183" s="28" t="s">
        <v>143</v>
      </c>
      <c r="E2183" s="29" t="s">
        <v>8751</v>
      </c>
      <c r="F2183" s="30" t="s">
        <v>2125</v>
      </c>
      <c r="G2183" s="20" t="s">
        <v>4321</v>
      </c>
      <c r="H2183" s="31" t="s">
        <v>5759</v>
      </c>
      <c r="I2183" s="28">
        <v>2</v>
      </c>
      <c r="J2183" s="110" t="s">
        <v>2219</v>
      </c>
      <c r="K2183" s="55" t="s">
        <v>8995</v>
      </c>
    </row>
    <row r="2184" spans="1:12" ht="36" customHeight="1">
      <c r="A2184" s="45">
        <v>2164</v>
      </c>
      <c r="B2184" s="114">
        <v>2051</v>
      </c>
      <c r="C2184" s="28" t="s">
        <v>142</v>
      </c>
      <c r="D2184" s="28" t="s">
        <v>143</v>
      </c>
      <c r="E2184" s="29" t="s">
        <v>8752</v>
      </c>
      <c r="F2184" s="30" t="s">
        <v>2126</v>
      </c>
      <c r="G2184" s="20" t="s">
        <v>4322</v>
      </c>
      <c r="H2184" s="31" t="s">
        <v>5760</v>
      </c>
      <c r="I2184" s="28">
        <v>2</v>
      </c>
      <c r="J2184" s="110" t="s">
        <v>2219</v>
      </c>
      <c r="K2184" s="55" t="s">
        <v>8995</v>
      </c>
    </row>
    <row r="2185" spans="1:12" ht="24" customHeight="1">
      <c r="A2185" s="45">
        <v>2165</v>
      </c>
      <c r="B2185" s="114">
        <v>2052</v>
      </c>
      <c r="C2185" s="28" t="s">
        <v>142</v>
      </c>
      <c r="D2185" s="28" t="s">
        <v>143</v>
      </c>
      <c r="E2185" s="29" t="s">
        <v>8753</v>
      </c>
      <c r="F2185" s="30" t="s">
        <v>2127</v>
      </c>
      <c r="G2185" s="20" t="s">
        <v>4323</v>
      </c>
      <c r="H2185" s="31" t="s">
        <v>5761</v>
      </c>
      <c r="I2185" s="28">
        <v>1</v>
      </c>
      <c r="J2185" s="110" t="s">
        <v>2219</v>
      </c>
      <c r="K2185" s="55" t="s">
        <v>8995</v>
      </c>
    </row>
    <row r="2186" spans="1:12" ht="36" customHeight="1">
      <c r="A2186" s="45">
        <v>2166</v>
      </c>
      <c r="B2186" s="114">
        <v>2053</v>
      </c>
      <c r="C2186" s="28" t="s">
        <v>142</v>
      </c>
      <c r="D2186" s="28" t="s">
        <v>143</v>
      </c>
      <c r="E2186" s="29" t="s">
        <v>8754</v>
      </c>
      <c r="F2186" s="30" t="s">
        <v>8755</v>
      </c>
      <c r="G2186" s="20" t="s">
        <v>8756</v>
      </c>
      <c r="H2186" s="31" t="s">
        <v>5894</v>
      </c>
      <c r="I2186" s="28">
        <v>2</v>
      </c>
      <c r="J2186" s="110" t="s">
        <v>2219</v>
      </c>
      <c r="K2186" s="55" t="s">
        <v>8995</v>
      </c>
    </row>
    <row r="2187" spans="1:12" ht="36" customHeight="1">
      <c r="A2187" s="45">
        <v>2167</v>
      </c>
      <c r="B2187" s="114">
        <v>2054</v>
      </c>
      <c r="C2187" s="28" t="s">
        <v>142</v>
      </c>
      <c r="D2187" s="28" t="s">
        <v>8757</v>
      </c>
      <c r="E2187" s="53" t="s">
        <v>6289</v>
      </c>
      <c r="F2187" s="50" t="s">
        <v>6290</v>
      </c>
      <c r="G2187" s="51" t="s">
        <v>6291</v>
      </c>
      <c r="H2187" s="52" t="s">
        <v>6292</v>
      </c>
      <c r="I2187" s="28">
        <v>2</v>
      </c>
      <c r="J2187" s="110" t="s">
        <v>2223</v>
      </c>
      <c r="K2187" s="55" t="s">
        <v>8995</v>
      </c>
    </row>
    <row r="2188" spans="1:12" ht="24" customHeight="1">
      <c r="A2188" s="90">
        <v>2168</v>
      </c>
      <c r="B2188" s="106" t="s">
        <v>5898</v>
      </c>
      <c r="C2188" s="14" t="s">
        <v>29</v>
      </c>
      <c r="D2188" s="14" t="s">
        <v>30</v>
      </c>
      <c r="E2188" s="14" t="s">
        <v>29</v>
      </c>
      <c r="F2188" s="11" t="s">
        <v>5898</v>
      </c>
      <c r="G2188" s="15" t="s">
        <v>5898</v>
      </c>
      <c r="H2188" s="12" t="s">
        <v>5898</v>
      </c>
      <c r="I2188" s="13" t="s">
        <v>5898</v>
      </c>
      <c r="J2188" s="12" t="s">
        <v>5898</v>
      </c>
      <c r="K2188" s="59" t="s">
        <v>5898</v>
      </c>
    </row>
    <row r="2189" spans="1:12" ht="24" customHeight="1">
      <c r="A2189" s="45">
        <v>2169</v>
      </c>
      <c r="B2189" s="114">
        <v>2055</v>
      </c>
      <c r="C2189" s="28" t="s">
        <v>29</v>
      </c>
      <c r="D2189" s="28" t="s">
        <v>30</v>
      </c>
      <c r="E2189" s="29" t="s">
        <v>8758</v>
      </c>
      <c r="F2189" s="67" t="s">
        <v>31</v>
      </c>
      <c r="G2189" s="87" t="s">
        <v>4328</v>
      </c>
      <c r="H2189" s="83" t="s">
        <v>9318</v>
      </c>
      <c r="I2189" s="77">
        <v>2</v>
      </c>
      <c r="J2189" s="110" t="s">
        <v>2219</v>
      </c>
      <c r="K2189" s="55" t="s">
        <v>8995</v>
      </c>
    </row>
    <row r="2190" spans="1:12" s="1" customFormat="1" ht="24" customHeight="1">
      <c r="A2190" s="45">
        <v>2170</v>
      </c>
      <c r="B2190" s="114">
        <v>2056</v>
      </c>
      <c r="C2190" s="28" t="s">
        <v>29</v>
      </c>
      <c r="D2190" s="28" t="s">
        <v>30</v>
      </c>
      <c r="E2190" s="29" t="s">
        <v>8759</v>
      </c>
      <c r="F2190" s="67" t="s">
        <v>2131</v>
      </c>
      <c r="G2190" s="87" t="s">
        <v>4329</v>
      </c>
      <c r="H2190" s="83" t="s">
        <v>9319</v>
      </c>
      <c r="I2190" s="77">
        <v>3</v>
      </c>
      <c r="J2190" s="110" t="s">
        <v>2219</v>
      </c>
      <c r="K2190" s="55" t="s">
        <v>8995</v>
      </c>
      <c r="L2190" s="130"/>
    </row>
    <row r="2191" spans="1:12" ht="24" customHeight="1">
      <c r="A2191" s="45">
        <v>2171</v>
      </c>
      <c r="B2191" s="114">
        <v>2057</v>
      </c>
      <c r="C2191" s="28" t="s">
        <v>29</v>
      </c>
      <c r="D2191" s="28" t="s">
        <v>143</v>
      </c>
      <c r="E2191" s="53" t="s">
        <v>6293</v>
      </c>
      <c r="F2191" s="67" t="s">
        <v>2123</v>
      </c>
      <c r="G2191" s="87" t="s">
        <v>4318</v>
      </c>
      <c r="H2191" s="83" t="s">
        <v>5756</v>
      </c>
      <c r="I2191" s="77">
        <v>2</v>
      </c>
      <c r="J2191" s="110" t="s">
        <v>2219</v>
      </c>
      <c r="K2191" s="55" t="s">
        <v>8995</v>
      </c>
      <c r="L2191" s="131"/>
    </row>
    <row r="2192" spans="1:12" ht="24" customHeight="1">
      <c r="A2192" s="45">
        <v>2172</v>
      </c>
      <c r="B2192" s="114">
        <v>2058</v>
      </c>
      <c r="C2192" s="28" t="s">
        <v>29</v>
      </c>
      <c r="D2192" s="28" t="s">
        <v>143</v>
      </c>
      <c r="E2192" s="53" t="s">
        <v>6294</v>
      </c>
      <c r="F2192" s="67" t="s">
        <v>145</v>
      </c>
      <c r="G2192" s="87" t="s">
        <v>4319</v>
      </c>
      <c r="H2192" s="83" t="s">
        <v>5757</v>
      </c>
      <c r="I2192" s="77">
        <v>2</v>
      </c>
      <c r="J2192" s="110" t="s">
        <v>2219</v>
      </c>
      <c r="K2192" s="55" t="s">
        <v>8995</v>
      </c>
      <c r="L2192" s="131"/>
    </row>
    <row r="2193" spans="1:12" ht="24" customHeight="1">
      <c r="A2193" s="45">
        <v>2173</v>
      </c>
      <c r="B2193" s="114">
        <v>2059</v>
      </c>
      <c r="C2193" s="28" t="s">
        <v>29</v>
      </c>
      <c r="D2193" s="28" t="s">
        <v>143</v>
      </c>
      <c r="E2193" s="53" t="s">
        <v>6295</v>
      </c>
      <c r="F2193" s="67" t="s">
        <v>2124</v>
      </c>
      <c r="G2193" s="87" t="s">
        <v>4320</v>
      </c>
      <c r="H2193" s="83" t="s">
        <v>5758</v>
      </c>
      <c r="I2193" s="77">
        <v>2</v>
      </c>
      <c r="J2193" s="110" t="s">
        <v>2219</v>
      </c>
      <c r="K2193" s="55" t="s">
        <v>8995</v>
      </c>
      <c r="L2193" s="131"/>
    </row>
    <row r="2194" spans="1:12" ht="24" customHeight="1">
      <c r="A2194" s="45">
        <v>2174</v>
      </c>
      <c r="B2194" s="114">
        <v>2060</v>
      </c>
      <c r="C2194" s="28" t="s">
        <v>29</v>
      </c>
      <c r="D2194" s="28" t="s">
        <v>143</v>
      </c>
      <c r="E2194" s="53" t="s">
        <v>6296</v>
      </c>
      <c r="F2194" s="67" t="s">
        <v>2128</v>
      </c>
      <c r="G2194" s="87" t="s">
        <v>4324</v>
      </c>
      <c r="H2194" s="83" t="s">
        <v>9351</v>
      </c>
      <c r="I2194" s="77">
        <v>2</v>
      </c>
      <c r="J2194" s="110" t="s">
        <v>2219</v>
      </c>
      <c r="K2194" s="55" t="s">
        <v>8995</v>
      </c>
      <c r="L2194" s="131"/>
    </row>
    <row r="2195" spans="1:12" ht="12" customHeight="1">
      <c r="A2195" s="45">
        <v>2175</v>
      </c>
      <c r="B2195" s="114">
        <v>2061</v>
      </c>
      <c r="C2195" s="28" t="s">
        <v>29</v>
      </c>
      <c r="D2195" s="28" t="s">
        <v>143</v>
      </c>
      <c r="E2195" s="53" t="s">
        <v>6297</v>
      </c>
      <c r="F2195" s="67" t="s">
        <v>2129</v>
      </c>
      <c r="G2195" s="87" t="s">
        <v>4325</v>
      </c>
      <c r="H2195" s="83" t="s">
        <v>9320</v>
      </c>
      <c r="I2195" s="77">
        <v>2</v>
      </c>
      <c r="J2195" s="110" t="s">
        <v>2219</v>
      </c>
      <c r="K2195" s="55" t="s">
        <v>8995</v>
      </c>
      <c r="L2195" s="131"/>
    </row>
    <row r="2196" spans="1:12" ht="36.75" customHeight="1">
      <c r="A2196" s="45">
        <v>2176</v>
      </c>
      <c r="B2196" s="114">
        <v>2062</v>
      </c>
      <c r="C2196" s="28" t="s">
        <v>29</v>
      </c>
      <c r="D2196" s="28" t="s">
        <v>143</v>
      </c>
      <c r="E2196" s="53" t="s">
        <v>6298</v>
      </c>
      <c r="F2196" s="67" t="s">
        <v>2130</v>
      </c>
      <c r="G2196" s="87" t="s">
        <v>4326</v>
      </c>
      <c r="H2196" s="83" t="s">
        <v>9321</v>
      </c>
      <c r="I2196" s="77">
        <v>2</v>
      </c>
      <c r="J2196" s="110" t="s">
        <v>2219</v>
      </c>
      <c r="K2196" s="55" t="s">
        <v>8995</v>
      </c>
      <c r="L2196" s="131"/>
    </row>
    <row r="2197" spans="1:12" ht="12" customHeight="1">
      <c r="A2197" s="45">
        <v>2177</v>
      </c>
      <c r="B2197" s="114">
        <v>2063</v>
      </c>
      <c r="C2197" s="28" t="s">
        <v>29</v>
      </c>
      <c r="D2197" s="28" t="s">
        <v>143</v>
      </c>
      <c r="E2197" s="53" t="s">
        <v>6299</v>
      </c>
      <c r="F2197" s="67" t="s">
        <v>144</v>
      </c>
      <c r="G2197" s="87" t="s">
        <v>4327</v>
      </c>
      <c r="H2197" s="83" t="s">
        <v>9322</v>
      </c>
      <c r="I2197" s="77">
        <v>2</v>
      </c>
      <c r="J2197" s="110" t="s">
        <v>2219</v>
      </c>
      <c r="K2197" s="55" t="s">
        <v>8995</v>
      </c>
      <c r="L2197" s="131"/>
    </row>
    <row r="2198" spans="1:12" ht="96" customHeight="1">
      <c r="A2198" s="45">
        <v>2178</v>
      </c>
      <c r="B2198" s="114">
        <v>2064</v>
      </c>
      <c r="C2198" s="28" t="s">
        <v>29</v>
      </c>
      <c r="D2198" s="28" t="s">
        <v>30</v>
      </c>
      <c r="E2198" s="29" t="s">
        <v>9035</v>
      </c>
      <c r="F2198" s="67" t="s">
        <v>9395</v>
      </c>
      <c r="G2198" s="87" t="s">
        <v>9037</v>
      </c>
      <c r="H2198" s="83" t="s">
        <v>9039</v>
      </c>
      <c r="I2198" s="77">
        <v>2</v>
      </c>
      <c r="J2198" s="110" t="s">
        <v>8389</v>
      </c>
      <c r="K2198" s="55" t="s">
        <v>8995</v>
      </c>
      <c r="L2198" s="131"/>
    </row>
    <row r="2199" spans="1:12" ht="36" customHeight="1">
      <c r="A2199" s="45">
        <v>2179</v>
      </c>
      <c r="B2199" s="114">
        <v>2065</v>
      </c>
      <c r="C2199" s="28" t="s">
        <v>29</v>
      </c>
      <c r="D2199" s="28" t="s">
        <v>30</v>
      </c>
      <c r="E2199" s="29" t="s">
        <v>9036</v>
      </c>
      <c r="F2199" s="67" t="s">
        <v>9396</v>
      </c>
      <c r="G2199" s="87" t="s">
        <v>9038</v>
      </c>
      <c r="H2199" s="83" t="s">
        <v>9040</v>
      </c>
      <c r="I2199" s="77">
        <v>2</v>
      </c>
      <c r="J2199" s="110" t="s">
        <v>2219</v>
      </c>
      <c r="K2199" s="55" t="s">
        <v>8995</v>
      </c>
      <c r="L2199" s="131"/>
    </row>
    <row r="2200" spans="1:12" ht="36" customHeight="1">
      <c r="A2200" s="90">
        <v>2180</v>
      </c>
      <c r="B2200" s="106" t="s">
        <v>5898</v>
      </c>
      <c r="C2200" s="14" t="s">
        <v>138</v>
      </c>
      <c r="D2200" s="14" t="s">
        <v>5903</v>
      </c>
      <c r="E2200" s="14" t="s">
        <v>138</v>
      </c>
      <c r="F2200" s="11" t="s">
        <v>5898</v>
      </c>
      <c r="G2200" s="15" t="s">
        <v>5898</v>
      </c>
      <c r="H2200" s="78" t="s">
        <v>5898</v>
      </c>
      <c r="I2200" s="13" t="s">
        <v>5898</v>
      </c>
      <c r="J2200" s="12" t="s">
        <v>5898</v>
      </c>
      <c r="K2200" s="59" t="s">
        <v>5898</v>
      </c>
      <c r="L2200" s="132"/>
    </row>
    <row r="2201" spans="1:12" ht="36" customHeight="1">
      <c r="A2201" s="45">
        <v>2181</v>
      </c>
      <c r="B2201" s="114">
        <v>2066</v>
      </c>
      <c r="C2201" s="28" t="s">
        <v>138</v>
      </c>
      <c r="D2201" s="28" t="s">
        <v>139</v>
      </c>
      <c r="E2201" s="29" t="s">
        <v>8760</v>
      </c>
      <c r="F2201" s="30" t="s">
        <v>141</v>
      </c>
      <c r="G2201" s="20" t="s">
        <v>4330</v>
      </c>
      <c r="H2201" s="31" t="s">
        <v>5762</v>
      </c>
      <c r="I2201" s="28">
        <v>2</v>
      </c>
      <c r="J2201" s="110" t="s">
        <v>2219</v>
      </c>
      <c r="K2201" s="55" t="s">
        <v>8995</v>
      </c>
      <c r="L2201" s="132"/>
    </row>
    <row r="2202" spans="1:12" s="1" customFormat="1" ht="12" customHeight="1">
      <c r="A2202" s="45">
        <v>2182</v>
      </c>
      <c r="B2202" s="114">
        <v>2067</v>
      </c>
      <c r="C2202" s="28" t="s">
        <v>138</v>
      </c>
      <c r="D2202" s="28" t="s">
        <v>139</v>
      </c>
      <c r="E2202" s="29" t="s">
        <v>8761</v>
      </c>
      <c r="F2202" s="30" t="s">
        <v>2132</v>
      </c>
      <c r="G2202" s="20" t="s">
        <v>4331</v>
      </c>
      <c r="H2202" s="31" t="s">
        <v>5763</v>
      </c>
      <c r="I2202" s="28">
        <v>2</v>
      </c>
      <c r="J2202" s="110" t="s">
        <v>2219</v>
      </c>
      <c r="K2202" s="55" t="s">
        <v>8995</v>
      </c>
      <c r="L2202" s="130"/>
    </row>
    <row r="2203" spans="1:12" ht="36" customHeight="1">
      <c r="A2203" s="45">
        <v>2183</v>
      </c>
      <c r="B2203" s="114">
        <v>2068</v>
      </c>
      <c r="C2203" s="28" t="s">
        <v>138</v>
      </c>
      <c r="D2203" s="28" t="s">
        <v>139</v>
      </c>
      <c r="E2203" s="29" t="s">
        <v>8762</v>
      </c>
      <c r="F2203" s="30" t="s">
        <v>2133</v>
      </c>
      <c r="G2203" s="20" t="s">
        <v>4332</v>
      </c>
      <c r="H2203" s="31" t="s">
        <v>5764</v>
      </c>
      <c r="I2203" s="28">
        <v>2</v>
      </c>
      <c r="J2203" s="110" t="s">
        <v>2219</v>
      </c>
      <c r="K2203" s="55" t="s">
        <v>8995</v>
      </c>
    </row>
    <row r="2204" spans="1:12" ht="60" customHeight="1">
      <c r="A2204" s="45">
        <v>2184</v>
      </c>
      <c r="B2204" s="114">
        <v>2069</v>
      </c>
      <c r="C2204" s="28" t="s">
        <v>138</v>
      </c>
      <c r="D2204" s="28" t="s">
        <v>139</v>
      </c>
      <c r="E2204" s="29" t="s">
        <v>8763</v>
      </c>
      <c r="F2204" s="30" t="s">
        <v>140</v>
      </c>
      <c r="G2204" s="20" t="s">
        <v>4333</v>
      </c>
      <c r="H2204" s="31" t="s">
        <v>5765</v>
      </c>
      <c r="I2204" s="28">
        <v>2</v>
      </c>
      <c r="J2204" s="110" t="s">
        <v>2219</v>
      </c>
      <c r="K2204" s="55" t="s">
        <v>8995</v>
      </c>
    </row>
    <row r="2205" spans="1:12" ht="24" customHeight="1">
      <c r="A2205" s="45">
        <v>2185</v>
      </c>
      <c r="B2205" s="114">
        <v>2070</v>
      </c>
      <c r="C2205" s="28" t="s">
        <v>138</v>
      </c>
      <c r="D2205" s="28" t="s">
        <v>139</v>
      </c>
      <c r="E2205" s="29" t="s">
        <v>8764</v>
      </c>
      <c r="F2205" s="67" t="s">
        <v>2134</v>
      </c>
      <c r="G2205" s="87" t="s">
        <v>4334</v>
      </c>
      <c r="H2205" s="83" t="s">
        <v>9323</v>
      </c>
      <c r="I2205" s="77">
        <v>2</v>
      </c>
      <c r="J2205" s="110" t="s">
        <v>2219</v>
      </c>
      <c r="K2205" s="55" t="s">
        <v>8995</v>
      </c>
    </row>
    <row r="2206" spans="1:12" ht="24" customHeight="1">
      <c r="A2206" s="45">
        <v>2186</v>
      </c>
      <c r="B2206" s="114">
        <v>2071</v>
      </c>
      <c r="C2206" s="28" t="s">
        <v>138</v>
      </c>
      <c r="D2206" s="28" t="s">
        <v>139</v>
      </c>
      <c r="E2206" s="29" t="s">
        <v>8765</v>
      </c>
      <c r="F2206" s="30" t="s">
        <v>2135</v>
      </c>
      <c r="G2206" s="20" t="s">
        <v>4335</v>
      </c>
      <c r="H2206" s="81" t="s">
        <v>5766</v>
      </c>
      <c r="I2206" s="28">
        <v>1</v>
      </c>
      <c r="J2206" s="110" t="s">
        <v>2219</v>
      </c>
      <c r="K2206" s="55" t="s">
        <v>8995</v>
      </c>
    </row>
    <row r="2207" spans="1:12" ht="36" customHeight="1">
      <c r="A2207" s="45">
        <v>2187</v>
      </c>
      <c r="B2207" s="114">
        <v>2072</v>
      </c>
      <c r="C2207" s="28" t="s">
        <v>138</v>
      </c>
      <c r="D2207" s="28" t="s">
        <v>139</v>
      </c>
      <c r="E2207" s="29" t="s">
        <v>8766</v>
      </c>
      <c r="F2207" s="30" t="s">
        <v>2136</v>
      </c>
      <c r="G2207" s="20" t="s">
        <v>4336</v>
      </c>
      <c r="H2207" s="31" t="s">
        <v>5767</v>
      </c>
      <c r="I2207" s="28">
        <v>1</v>
      </c>
      <c r="J2207" s="110" t="s">
        <v>2219</v>
      </c>
      <c r="K2207" s="55" t="s">
        <v>8995</v>
      </c>
      <c r="L2207" s="131"/>
    </row>
    <row r="2208" spans="1:12" ht="24" customHeight="1">
      <c r="A2208" s="90">
        <v>2188</v>
      </c>
      <c r="B2208" s="106" t="s">
        <v>5898</v>
      </c>
      <c r="C2208" s="14" t="s">
        <v>133</v>
      </c>
      <c r="D2208" s="14" t="s">
        <v>134</v>
      </c>
      <c r="E2208" s="14" t="s">
        <v>133</v>
      </c>
      <c r="F2208" s="11" t="s">
        <v>5898</v>
      </c>
      <c r="G2208" s="15" t="s">
        <v>5898</v>
      </c>
      <c r="H2208" s="12" t="s">
        <v>5898</v>
      </c>
      <c r="I2208" s="13" t="s">
        <v>5898</v>
      </c>
      <c r="J2208" s="12" t="s">
        <v>5898</v>
      </c>
      <c r="K2208" s="59" t="s">
        <v>5898</v>
      </c>
    </row>
    <row r="2209" spans="1:12" ht="24" customHeight="1">
      <c r="A2209" s="45">
        <v>2189</v>
      </c>
      <c r="B2209" s="114">
        <v>2073</v>
      </c>
      <c r="C2209" s="28" t="s">
        <v>133</v>
      </c>
      <c r="D2209" s="28" t="s">
        <v>134</v>
      </c>
      <c r="E2209" s="29" t="s">
        <v>8767</v>
      </c>
      <c r="F2209" s="30" t="s">
        <v>137</v>
      </c>
      <c r="G2209" s="20" t="s">
        <v>4337</v>
      </c>
      <c r="H2209" s="31" t="s">
        <v>5768</v>
      </c>
      <c r="I2209" s="28">
        <v>2</v>
      </c>
      <c r="J2209" s="110" t="s">
        <v>2219</v>
      </c>
      <c r="K2209" s="55" t="s">
        <v>8995</v>
      </c>
    </row>
    <row r="2210" spans="1:12" s="1" customFormat="1" ht="24" customHeight="1">
      <c r="A2210" s="45">
        <v>2190</v>
      </c>
      <c r="B2210" s="114">
        <v>2074</v>
      </c>
      <c r="C2210" s="28" t="s">
        <v>133</v>
      </c>
      <c r="D2210" s="28" t="s">
        <v>134</v>
      </c>
      <c r="E2210" s="29" t="s">
        <v>8768</v>
      </c>
      <c r="F2210" s="30" t="s">
        <v>136</v>
      </c>
      <c r="G2210" s="20" t="s">
        <v>4338</v>
      </c>
      <c r="H2210" s="31" t="s">
        <v>5769</v>
      </c>
      <c r="I2210" s="28">
        <v>2</v>
      </c>
      <c r="J2210" s="110" t="s">
        <v>2219</v>
      </c>
      <c r="K2210" s="55" t="s">
        <v>8995</v>
      </c>
      <c r="L2210" s="130"/>
    </row>
    <row r="2211" spans="1:12" ht="48" customHeight="1">
      <c r="A2211" s="45">
        <v>2191</v>
      </c>
      <c r="B2211" s="114">
        <v>2075</v>
      </c>
      <c r="C2211" s="28" t="s">
        <v>133</v>
      </c>
      <c r="D2211" s="28" t="s">
        <v>134</v>
      </c>
      <c r="E2211" s="29" t="s">
        <v>8769</v>
      </c>
      <c r="F2211" s="30" t="s">
        <v>2137</v>
      </c>
      <c r="G2211" s="20" t="s">
        <v>4339</v>
      </c>
      <c r="H2211" s="31" t="s">
        <v>5770</v>
      </c>
      <c r="I2211" s="28">
        <v>2</v>
      </c>
      <c r="J2211" s="110" t="s">
        <v>2219</v>
      </c>
      <c r="K2211" s="55" t="s">
        <v>8995</v>
      </c>
    </row>
    <row r="2212" spans="1:12" ht="24" customHeight="1">
      <c r="A2212" s="45">
        <v>2192</v>
      </c>
      <c r="B2212" s="114">
        <v>2076</v>
      </c>
      <c r="C2212" s="28" t="s">
        <v>133</v>
      </c>
      <c r="D2212" s="28" t="s">
        <v>134</v>
      </c>
      <c r="E2212" s="29" t="s">
        <v>8770</v>
      </c>
      <c r="F2212" s="30" t="s">
        <v>2138</v>
      </c>
      <c r="G2212" s="20" t="s">
        <v>4340</v>
      </c>
      <c r="H2212" s="31" t="s">
        <v>5771</v>
      </c>
      <c r="I2212" s="28">
        <v>2</v>
      </c>
      <c r="J2212" s="110" t="s">
        <v>2219</v>
      </c>
      <c r="K2212" s="55" t="s">
        <v>8995</v>
      </c>
    </row>
    <row r="2213" spans="1:12" ht="24" customHeight="1">
      <c r="A2213" s="45">
        <v>2193</v>
      </c>
      <c r="B2213" s="114">
        <v>2077</v>
      </c>
      <c r="C2213" s="28" t="s">
        <v>133</v>
      </c>
      <c r="D2213" s="28" t="s">
        <v>134</v>
      </c>
      <c r="E2213" s="29" t="s">
        <v>8771</v>
      </c>
      <c r="F2213" s="67" t="s">
        <v>135</v>
      </c>
      <c r="G2213" s="87" t="s">
        <v>4341</v>
      </c>
      <c r="H2213" s="83" t="s">
        <v>9324</v>
      </c>
      <c r="I2213" s="77">
        <v>2</v>
      </c>
      <c r="J2213" s="110" t="s">
        <v>2219</v>
      </c>
      <c r="K2213" s="55" t="s">
        <v>8995</v>
      </c>
    </row>
    <row r="2214" spans="1:12" ht="24" customHeight="1">
      <c r="A2214" s="45">
        <v>2194</v>
      </c>
      <c r="B2214" s="114">
        <v>2078</v>
      </c>
      <c r="C2214" s="28" t="s">
        <v>133</v>
      </c>
      <c r="D2214" s="28" t="s">
        <v>134</v>
      </c>
      <c r="E2214" s="29" t="s">
        <v>8772</v>
      </c>
      <c r="F2214" s="30" t="s">
        <v>2139</v>
      </c>
      <c r="G2214" s="20" t="s">
        <v>4342</v>
      </c>
      <c r="H2214" s="81" t="s">
        <v>5772</v>
      </c>
      <c r="I2214" s="28">
        <v>1</v>
      </c>
      <c r="J2214" s="110" t="s">
        <v>2219</v>
      </c>
      <c r="K2214" s="55" t="s">
        <v>8995</v>
      </c>
    </row>
    <row r="2215" spans="1:12" ht="24" customHeight="1">
      <c r="A2215" s="45">
        <v>2195</v>
      </c>
      <c r="B2215" s="114">
        <v>2079</v>
      </c>
      <c r="C2215" s="28" t="s">
        <v>133</v>
      </c>
      <c r="D2215" s="28" t="s">
        <v>134</v>
      </c>
      <c r="E2215" s="29" t="s">
        <v>8773</v>
      </c>
      <c r="F2215" s="30" t="s">
        <v>2140</v>
      </c>
      <c r="G2215" s="20" t="s">
        <v>4343</v>
      </c>
      <c r="H2215" s="31" t="s">
        <v>5773</v>
      </c>
      <c r="I2215" s="28">
        <v>1</v>
      </c>
      <c r="J2215" s="110" t="s">
        <v>2219</v>
      </c>
      <c r="K2215" s="55" t="s">
        <v>8995</v>
      </c>
      <c r="L2215" s="131"/>
    </row>
    <row r="2216" spans="1:12" ht="24" customHeight="1">
      <c r="A2216" s="45">
        <v>2196</v>
      </c>
      <c r="B2216" s="114">
        <v>2080</v>
      </c>
      <c r="C2216" s="28" t="s">
        <v>133</v>
      </c>
      <c r="D2216" s="28" t="s">
        <v>134</v>
      </c>
      <c r="E2216" s="29" t="s">
        <v>8774</v>
      </c>
      <c r="F2216" s="30" t="s">
        <v>2141</v>
      </c>
      <c r="G2216" s="20" t="s">
        <v>4344</v>
      </c>
      <c r="H2216" s="31" t="s">
        <v>5774</v>
      </c>
      <c r="I2216" s="28">
        <v>1</v>
      </c>
      <c r="J2216" s="110" t="s">
        <v>2219</v>
      </c>
      <c r="K2216" s="55" t="s">
        <v>8995</v>
      </c>
    </row>
    <row r="2217" spans="1:12" ht="36" customHeight="1">
      <c r="A2217" s="45">
        <v>2197</v>
      </c>
      <c r="B2217" s="114">
        <v>2081</v>
      </c>
      <c r="C2217" s="28" t="s">
        <v>133</v>
      </c>
      <c r="D2217" s="28" t="s">
        <v>134</v>
      </c>
      <c r="E2217" s="29" t="s">
        <v>8775</v>
      </c>
      <c r="F2217" s="30" t="s">
        <v>2142</v>
      </c>
      <c r="G2217" s="20" t="s">
        <v>4345</v>
      </c>
      <c r="H2217" s="31" t="s">
        <v>5775</v>
      </c>
      <c r="I2217" s="28">
        <v>1</v>
      </c>
      <c r="J2217" s="110" t="s">
        <v>2219</v>
      </c>
      <c r="K2217" s="55" t="s">
        <v>8995</v>
      </c>
    </row>
    <row r="2218" spans="1:12" ht="36" customHeight="1">
      <c r="A2218" s="45">
        <v>2198</v>
      </c>
      <c r="B2218" s="114">
        <v>2082</v>
      </c>
      <c r="C2218" s="28" t="s">
        <v>133</v>
      </c>
      <c r="D2218" s="28" t="s">
        <v>134</v>
      </c>
      <c r="E2218" s="29" t="s">
        <v>8776</v>
      </c>
      <c r="F2218" s="30" t="s">
        <v>2143</v>
      </c>
      <c r="G2218" s="20" t="s">
        <v>4346</v>
      </c>
      <c r="H2218" s="31" t="s">
        <v>5776</v>
      </c>
      <c r="I2218" s="28">
        <v>2</v>
      </c>
      <c r="J2218" s="110" t="s">
        <v>2219</v>
      </c>
      <c r="K2218" s="55" t="s">
        <v>8995</v>
      </c>
    </row>
    <row r="2219" spans="1:12" ht="36" customHeight="1">
      <c r="A2219" s="45">
        <v>2199</v>
      </c>
      <c r="B2219" s="114">
        <v>2083</v>
      </c>
      <c r="C2219" s="28" t="s">
        <v>133</v>
      </c>
      <c r="D2219" s="28" t="s">
        <v>134</v>
      </c>
      <c r="E2219" s="29" t="s">
        <v>8777</v>
      </c>
      <c r="F2219" s="30" t="s">
        <v>8778</v>
      </c>
      <c r="G2219" s="20" t="s">
        <v>8779</v>
      </c>
      <c r="H2219" s="31" t="s">
        <v>5895</v>
      </c>
      <c r="I2219" s="28">
        <v>1</v>
      </c>
      <c r="J2219" s="110" t="s">
        <v>2219</v>
      </c>
      <c r="K2219" s="55" t="s">
        <v>8995</v>
      </c>
    </row>
    <row r="2220" spans="1:12" ht="24" customHeight="1">
      <c r="A2220" s="90">
        <v>2200</v>
      </c>
      <c r="B2220" s="106" t="s">
        <v>5898</v>
      </c>
      <c r="C2220" s="14" t="s">
        <v>129</v>
      </c>
      <c r="D2220" s="14" t="s">
        <v>130</v>
      </c>
      <c r="E2220" s="14" t="s">
        <v>129</v>
      </c>
      <c r="F2220" s="11" t="s">
        <v>5898</v>
      </c>
      <c r="G2220" s="15" t="s">
        <v>5898</v>
      </c>
      <c r="H2220" s="12" t="s">
        <v>5898</v>
      </c>
      <c r="I2220" s="13" t="s">
        <v>5898</v>
      </c>
      <c r="J2220" s="12" t="s">
        <v>5898</v>
      </c>
      <c r="K2220" s="59" t="s">
        <v>5898</v>
      </c>
    </row>
    <row r="2221" spans="1:12" ht="24" customHeight="1">
      <c r="A2221" s="45">
        <v>2201</v>
      </c>
      <c r="B2221" s="114">
        <v>2084</v>
      </c>
      <c r="C2221" s="28" t="s">
        <v>129</v>
      </c>
      <c r="D2221" s="28" t="s">
        <v>130</v>
      </c>
      <c r="E2221" s="29" t="s">
        <v>8780</v>
      </c>
      <c r="F2221" s="30" t="s">
        <v>2144</v>
      </c>
      <c r="G2221" s="20" t="s">
        <v>4347</v>
      </c>
      <c r="H2221" s="31" t="s">
        <v>5777</v>
      </c>
      <c r="I2221" s="28">
        <v>2</v>
      </c>
      <c r="J2221" s="110" t="s">
        <v>2219</v>
      </c>
      <c r="K2221" s="55" t="s">
        <v>8995</v>
      </c>
    </row>
    <row r="2222" spans="1:12" s="1" customFormat="1" ht="12" customHeight="1">
      <c r="A2222" s="45">
        <v>2202</v>
      </c>
      <c r="B2222" s="114">
        <v>2085</v>
      </c>
      <c r="C2222" s="28" t="s">
        <v>129</v>
      </c>
      <c r="D2222" s="28" t="s">
        <v>130</v>
      </c>
      <c r="E2222" s="29" t="s">
        <v>8781</v>
      </c>
      <c r="F2222" s="30" t="s">
        <v>2145</v>
      </c>
      <c r="G2222" s="20" t="s">
        <v>4348</v>
      </c>
      <c r="H2222" s="31" t="s">
        <v>5778</v>
      </c>
      <c r="I2222" s="28">
        <v>2</v>
      </c>
      <c r="J2222" s="110" t="s">
        <v>2219</v>
      </c>
      <c r="K2222" s="55" t="s">
        <v>8995</v>
      </c>
      <c r="L2222" s="130"/>
    </row>
    <row r="2223" spans="1:12" ht="36" customHeight="1">
      <c r="A2223" s="45">
        <v>2203</v>
      </c>
      <c r="B2223" s="114">
        <v>2086</v>
      </c>
      <c r="C2223" s="28" t="s">
        <v>129</v>
      </c>
      <c r="D2223" s="28" t="s">
        <v>130</v>
      </c>
      <c r="E2223" s="29" t="s">
        <v>8782</v>
      </c>
      <c r="F2223" s="30" t="s">
        <v>2146</v>
      </c>
      <c r="G2223" s="20" t="s">
        <v>4349</v>
      </c>
      <c r="H2223" s="31" t="s">
        <v>5779</v>
      </c>
      <c r="I2223" s="28">
        <v>2</v>
      </c>
      <c r="J2223" s="110" t="s">
        <v>2219</v>
      </c>
      <c r="K2223" s="55" t="s">
        <v>8995</v>
      </c>
    </row>
    <row r="2224" spans="1:12" ht="36" customHeight="1">
      <c r="A2224" s="45">
        <v>2204</v>
      </c>
      <c r="B2224" s="114">
        <v>2087</v>
      </c>
      <c r="C2224" s="28" t="s">
        <v>129</v>
      </c>
      <c r="D2224" s="28" t="s">
        <v>130</v>
      </c>
      <c r="E2224" s="29" t="s">
        <v>8783</v>
      </c>
      <c r="F2224" s="30" t="s">
        <v>132</v>
      </c>
      <c r="G2224" s="20" t="s">
        <v>4350</v>
      </c>
      <c r="H2224" s="31" t="s">
        <v>5780</v>
      </c>
      <c r="I2224" s="28">
        <v>2</v>
      </c>
      <c r="J2224" s="110" t="s">
        <v>2219</v>
      </c>
      <c r="K2224" s="55" t="s">
        <v>8995</v>
      </c>
    </row>
    <row r="2225" spans="1:12" ht="36" customHeight="1">
      <c r="A2225" s="45">
        <v>2205</v>
      </c>
      <c r="B2225" s="114">
        <v>2088</v>
      </c>
      <c r="C2225" s="28" t="s">
        <v>129</v>
      </c>
      <c r="D2225" s="28" t="s">
        <v>8784</v>
      </c>
      <c r="E2225" s="29" t="s">
        <v>8785</v>
      </c>
      <c r="F2225" s="30" t="s">
        <v>8786</v>
      </c>
      <c r="G2225" s="20" t="s">
        <v>4351</v>
      </c>
      <c r="H2225" s="31" t="s">
        <v>5781</v>
      </c>
      <c r="I2225" s="28">
        <v>2</v>
      </c>
      <c r="J2225" s="110" t="s">
        <v>2219</v>
      </c>
      <c r="K2225" s="55" t="s">
        <v>8995</v>
      </c>
    </row>
    <row r="2226" spans="1:12" ht="36" customHeight="1">
      <c r="A2226" s="45">
        <v>2206</v>
      </c>
      <c r="B2226" s="114">
        <v>2089</v>
      </c>
      <c r="C2226" s="28" t="s">
        <v>129</v>
      </c>
      <c r="D2226" s="28" t="s">
        <v>130</v>
      </c>
      <c r="E2226" s="29" t="s">
        <v>8787</v>
      </c>
      <c r="F2226" s="30" t="s">
        <v>2147</v>
      </c>
      <c r="G2226" s="20" t="s">
        <v>4352</v>
      </c>
      <c r="H2226" s="31" t="s">
        <v>5782</v>
      </c>
      <c r="I2226" s="28">
        <v>1</v>
      </c>
      <c r="J2226" s="110" t="s">
        <v>2219</v>
      </c>
      <c r="K2226" s="55" t="s">
        <v>8995</v>
      </c>
    </row>
    <row r="2227" spans="1:12" ht="36" customHeight="1">
      <c r="A2227" s="45">
        <v>2207</v>
      </c>
      <c r="B2227" s="114">
        <v>2090</v>
      </c>
      <c r="C2227" s="28" t="s">
        <v>129</v>
      </c>
      <c r="D2227" s="28" t="s">
        <v>130</v>
      </c>
      <c r="E2227" s="29" t="s">
        <v>8788</v>
      </c>
      <c r="F2227" s="30" t="s">
        <v>2148</v>
      </c>
      <c r="G2227" s="20" t="s">
        <v>4353</v>
      </c>
      <c r="H2227" s="31" t="s">
        <v>5783</v>
      </c>
      <c r="I2227" s="28">
        <v>1</v>
      </c>
      <c r="J2227" s="110" t="s">
        <v>2219</v>
      </c>
      <c r="K2227" s="55" t="s">
        <v>8995</v>
      </c>
    </row>
    <row r="2228" spans="1:12" ht="24" customHeight="1">
      <c r="A2228" s="45">
        <v>2208</v>
      </c>
      <c r="B2228" s="114">
        <v>2091</v>
      </c>
      <c r="C2228" s="28" t="s">
        <v>129</v>
      </c>
      <c r="D2228" s="28" t="s">
        <v>130</v>
      </c>
      <c r="E2228" s="29" t="s">
        <v>8789</v>
      </c>
      <c r="F2228" s="30" t="s">
        <v>2149</v>
      </c>
      <c r="G2228" s="20" t="s">
        <v>4354</v>
      </c>
      <c r="H2228" s="31" t="s">
        <v>5784</v>
      </c>
      <c r="I2228" s="28">
        <v>1</v>
      </c>
      <c r="J2228" s="110" t="s">
        <v>2219</v>
      </c>
      <c r="K2228" s="55" t="s">
        <v>8995</v>
      </c>
    </row>
    <row r="2229" spans="1:12" ht="24" customHeight="1">
      <c r="A2229" s="90">
        <v>2209</v>
      </c>
      <c r="B2229" s="106" t="s">
        <v>5898</v>
      </c>
      <c r="C2229" s="14" t="s">
        <v>26</v>
      </c>
      <c r="D2229" s="14" t="s">
        <v>27</v>
      </c>
      <c r="E2229" s="14" t="s">
        <v>26</v>
      </c>
      <c r="F2229" s="11" t="s">
        <v>5898</v>
      </c>
      <c r="G2229" s="15" t="s">
        <v>5898</v>
      </c>
      <c r="H2229" s="12" t="s">
        <v>5898</v>
      </c>
      <c r="I2229" s="13" t="s">
        <v>5898</v>
      </c>
      <c r="J2229" s="12" t="s">
        <v>5898</v>
      </c>
      <c r="K2229" s="57" t="s">
        <v>5898</v>
      </c>
    </row>
    <row r="2230" spans="1:12" ht="24" customHeight="1">
      <c r="A2230" s="90"/>
      <c r="B2230" s="86" t="s">
        <v>5898</v>
      </c>
      <c r="C2230" s="92" t="s">
        <v>26</v>
      </c>
      <c r="D2230" s="92" t="s">
        <v>8009</v>
      </c>
      <c r="E2230" s="92" t="s">
        <v>8307</v>
      </c>
      <c r="F2230" s="93" t="s">
        <v>5898</v>
      </c>
      <c r="G2230" s="96" t="s">
        <v>5898</v>
      </c>
      <c r="H2230" s="94" t="s">
        <v>5898</v>
      </c>
      <c r="I2230" s="95" t="s">
        <v>5898</v>
      </c>
      <c r="J2230" s="94" t="s">
        <v>5898</v>
      </c>
      <c r="K2230" s="2" t="s">
        <v>5898</v>
      </c>
    </row>
    <row r="2231" spans="1:12" s="1" customFormat="1" ht="12" customHeight="1">
      <c r="A2231" s="45">
        <v>2210</v>
      </c>
      <c r="B2231" s="114">
        <v>2092</v>
      </c>
      <c r="C2231" s="28" t="s">
        <v>26</v>
      </c>
      <c r="D2231" s="28" t="s">
        <v>27</v>
      </c>
      <c r="E2231" s="29" t="s">
        <v>8790</v>
      </c>
      <c r="F2231" s="30" t="s">
        <v>2150</v>
      </c>
      <c r="G2231" s="20" t="s">
        <v>4355</v>
      </c>
      <c r="H2231" s="31" t="s">
        <v>5785</v>
      </c>
      <c r="I2231" s="28">
        <v>1</v>
      </c>
      <c r="J2231" s="110" t="s">
        <v>2219</v>
      </c>
      <c r="K2231" s="55" t="s">
        <v>8995</v>
      </c>
      <c r="L2231" s="130"/>
    </row>
    <row r="2232" spans="1:12" s="1" customFormat="1" ht="24" customHeight="1">
      <c r="A2232" s="45">
        <v>2211</v>
      </c>
      <c r="B2232" s="114">
        <v>2093</v>
      </c>
      <c r="C2232" s="28" t="s">
        <v>26</v>
      </c>
      <c r="D2232" s="28" t="s">
        <v>27</v>
      </c>
      <c r="E2232" s="29" t="s">
        <v>8791</v>
      </c>
      <c r="F2232" s="30" t="s">
        <v>2151</v>
      </c>
      <c r="G2232" s="20" t="s">
        <v>4356</v>
      </c>
      <c r="H2232" s="31" t="s">
        <v>5786</v>
      </c>
      <c r="I2232" s="28">
        <v>2</v>
      </c>
      <c r="J2232" s="110" t="s">
        <v>2219</v>
      </c>
      <c r="K2232" s="55" t="s">
        <v>8995</v>
      </c>
      <c r="L2232" s="130"/>
    </row>
    <row r="2233" spans="1:12" ht="24" customHeight="1">
      <c r="A2233" s="45">
        <v>2212</v>
      </c>
      <c r="B2233" s="114">
        <v>2094</v>
      </c>
      <c r="C2233" s="28" t="s">
        <v>26</v>
      </c>
      <c r="D2233" s="28" t="s">
        <v>27</v>
      </c>
      <c r="E2233" s="29" t="s">
        <v>8792</v>
      </c>
      <c r="F2233" s="30" t="s">
        <v>2152</v>
      </c>
      <c r="G2233" s="20" t="s">
        <v>4357</v>
      </c>
      <c r="H2233" s="31" t="s">
        <v>5787</v>
      </c>
      <c r="I2233" s="28">
        <v>2</v>
      </c>
      <c r="J2233" s="110" t="s">
        <v>2219</v>
      </c>
      <c r="K2233" s="55" t="s">
        <v>8995</v>
      </c>
    </row>
    <row r="2234" spans="1:12" ht="12" customHeight="1">
      <c r="A2234" s="45">
        <v>2213</v>
      </c>
      <c r="B2234" s="114">
        <v>2095</v>
      </c>
      <c r="C2234" s="28" t="s">
        <v>26</v>
      </c>
      <c r="D2234" s="28" t="s">
        <v>27</v>
      </c>
      <c r="E2234" s="29" t="s">
        <v>8793</v>
      </c>
      <c r="F2234" s="30" t="s">
        <v>2153</v>
      </c>
      <c r="G2234" s="20" t="s">
        <v>4358</v>
      </c>
      <c r="H2234" s="31" t="s">
        <v>5788</v>
      </c>
      <c r="I2234" s="28">
        <v>2</v>
      </c>
      <c r="J2234" s="110" t="s">
        <v>2219</v>
      </c>
      <c r="K2234" s="55" t="s">
        <v>8995</v>
      </c>
    </row>
    <row r="2235" spans="1:12" ht="24" customHeight="1">
      <c r="A2235" s="45">
        <v>2214</v>
      </c>
      <c r="B2235" s="114">
        <v>2096</v>
      </c>
      <c r="C2235" s="28" t="s">
        <v>26</v>
      </c>
      <c r="D2235" s="28" t="s">
        <v>27</v>
      </c>
      <c r="E2235" s="29" t="s">
        <v>8794</v>
      </c>
      <c r="F2235" s="30" t="s">
        <v>2154</v>
      </c>
      <c r="G2235" s="20" t="s">
        <v>4359</v>
      </c>
      <c r="H2235" s="31" t="s">
        <v>5789</v>
      </c>
      <c r="I2235" s="28">
        <v>2</v>
      </c>
      <c r="J2235" s="110" t="s">
        <v>2219</v>
      </c>
      <c r="K2235" s="55" t="s">
        <v>8995</v>
      </c>
    </row>
    <row r="2236" spans="1:12" ht="24" customHeight="1">
      <c r="A2236" s="45">
        <v>2215</v>
      </c>
      <c r="B2236" s="114">
        <v>2097</v>
      </c>
      <c r="C2236" s="28" t="s">
        <v>26</v>
      </c>
      <c r="D2236" s="28" t="s">
        <v>27</v>
      </c>
      <c r="E2236" s="29" t="s">
        <v>8795</v>
      </c>
      <c r="F2236" s="30" t="s">
        <v>128</v>
      </c>
      <c r="G2236" s="20" t="s">
        <v>4360</v>
      </c>
      <c r="H2236" s="31" t="s">
        <v>5790</v>
      </c>
      <c r="I2236" s="28">
        <v>2</v>
      </c>
      <c r="J2236" s="110" t="s">
        <v>2219</v>
      </c>
      <c r="K2236" s="55" t="s">
        <v>8995</v>
      </c>
    </row>
    <row r="2237" spans="1:12" ht="24" customHeight="1">
      <c r="A2237" s="45">
        <v>2216</v>
      </c>
      <c r="B2237" s="114">
        <v>2098</v>
      </c>
      <c r="C2237" s="28" t="s">
        <v>26</v>
      </c>
      <c r="D2237" s="28" t="s">
        <v>27</v>
      </c>
      <c r="E2237" s="29" t="s">
        <v>8796</v>
      </c>
      <c r="F2237" s="30" t="s">
        <v>2155</v>
      </c>
      <c r="G2237" s="20" t="s">
        <v>4361</v>
      </c>
      <c r="H2237" s="31" t="s">
        <v>5791</v>
      </c>
      <c r="I2237" s="28">
        <v>2</v>
      </c>
      <c r="J2237" s="110" t="s">
        <v>2219</v>
      </c>
      <c r="K2237" s="55" t="s">
        <v>8995</v>
      </c>
    </row>
    <row r="2238" spans="1:12" ht="24" customHeight="1">
      <c r="A2238" s="45">
        <v>2217</v>
      </c>
      <c r="B2238" s="114">
        <v>2099</v>
      </c>
      <c r="C2238" s="28" t="s">
        <v>26</v>
      </c>
      <c r="D2238" s="28" t="s">
        <v>27</v>
      </c>
      <c r="E2238" s="29" t="s">
        <v>8797</v>
      </c>
      <c r="F2238" s="30" t="s">
        <v>2156</v>
      </c>
      <c r="G2238" s="20" t="s">
        <v>4362</v>
      </c>
      <c r="H2238" s="31" t="s">
        <v>5792</v>
      </c>
      <c r="I2238" s="28">
        <v>2</v>
      </c>
      <c r="J2238" s="110" t="s">
        <v>2219</v>
      </c>
      <c r="K2238" s="55" t="s">
        <v>8995</v>
      </c>
    </row>
    <row r="2239" spans="1:12" ht="24" customHeight="1">
      <c r="A2239" s="45">
        <v>2218</v>
      </c>
      <c r="B2239" s="114">
        <v>2100</v>
      </c>
      <c r="C2239" s="28" t="s">
        <v>26</v>
      </c>
      <c r="D2239" s="28" t="s">
        <v>27</v>
      </c>
      <c r="E2239" s="29" t="s">
        <v>8798</v>
      </c>
      <c r="F2239" s="30" t="s">
        <v>2157</v>
      </c>
      <c r="G2239" s="20" t="s">
        <v>4363</v>
      </c>
      <c r="H2239" s="31" t="s">
        <v>5793</v>
      </c>
      <c r="I2239" s="28">
        <v>2</v>
      </c>
      <c r="J2239" s="110" t="s">
        <v>2219</v>
      </c>
      <c r="K2239" s="55" t="s">
        <v>8995</v>
      </c>
    </row>
    <row r="2240" spans="1:12" ht="24" customHeight="1">
      <c r="A2240" s="45">
        <v>2219</v>
      </c>
      <c r="B2240" s="114">
        <v>2101</v>
      </c>
      <c r="C2240" s="28" t="s">
        <v>26</v>
      </c>
      <c r="D2240" s="28" t="s">
        <v>27</v>
      </c>
      <c r="E2240" s="29" t="s">
        <v>8799</v>
      </c>
      <c r="F2240" s="67" t="s">
        <v>28</v>
      </c>
      <c r="G2240" s="87" t="s">
        <v>4364</v>
      </c>
      <c r="H2240" s="83" t="s">
        <v>9325</v>
      </c>
      <c r="I2240" s="77">
        <v>2</v>
      </c>
      <c r="J2240" s="110" t="s">
        <v>2219</v>
      </c>
      <c r="K2240" s="55" t="s">
        <v>8995</v>
      </c>
    </row>
    <row r="2241" spans="1:12" ht="24" customHeight="1">
      <c r="A2241" s="45">
        <v>2220</v>
      </c>
      <c r="B2241" s="114">
        <v>2102</v>
      </c>
      <c r="C2241" s="28" t="s">
        <v>26</v>
      </c>
      <c r="D2241" s="28" t="s">
        <v>27</v>
      </c>
      <c r="E2241" s="29" t="s">
        <v>8800</v>
      </c>
      <c r="F2241" s="30" t="s">
        <v>2158</v>
      </c>
      <c r="G2241" s="20" t="s">
        <v>4365</v>
      </c>
      <c r="H2241" s="81" t="s">
        <v>5794</v>
      </c>
      <c r="I2241" s="28">
        <v>1</v>
      </c>
      <c r="J2241" s="110" t="s">
        <v>2219</v>
      </c>
      <c r="K2241" s="55" t="s">
        <v>8995</v>
      </c>
    </row>
    <row r="2242" spans="1:12" ht="24" customHeight="1">
      <c r="A2242" s="45">
        <v>2221</v>
      </c>
      <c r="B2242" s="114">
        <v>2103</v>
      </c>
      <c r="C2242" s="28" t="s">
        <v>26</v>
      </c>
      <c r="D2242" s="28" t="s">
        <v>27</v>
      </c>
      <c r="E2242" s="29" t="s">
        <v>8801</v>
      </c>
      <c r="F2242" s="67" t="s">
        <v>2159</v>
      </c>
      <c r="G2242" s="87" t="s">
        <v>4366</v>
      </c>
      <c r="H2242" s="83" t="s">
        <v>9326</v>
      </c>
      <c r="I2242" s="77">
        <v>1</v>
      </c>
      <c r="J2242" s="110" t="s">
        <v>2219</v>
      </c>
      <c r="K2242" s="55" t="s">
        <v>8995</v>
      </c>
      <c r="L2242" s="131"/>
    </row>
    <row r="2243" spans="1:12" ht="24" customHeight="1">
      <c r="A2243" s="45">
        <v>2222</v>
      </c>
      <c r="B2243" s="114">
        <v>2104</v>
      </c>
      <c r="C2243" s="28" t="s">
        <v>26</v>
      </c>
      <c r="D2243" s="28" t="s">
        <v>27</v>
      </c>
      <c r="E2243" s="29" t="s">
        <v>8802</v>
      </c>
      <c r="F2243" s="67" t="s">
        <v>2160</v>
      </c>
      <c r="G2243" s="87" t="s">
        <v>4367</v>
      </c>
      <c r="H2243" s="83" t="s">
        <v>9327</v>
      </c>
      <c r="I2243" s="77">
        <v>1</v>
      </c>
      <c r="J2243" s="110" t="s">
        <v>2219</v>
      </c>
      <c r="K2243" s="55" t="s">
        <v>8995</v>
      </c>
    </row>
    <row r="2244" spans="1:12" ht="36" customHeight="1">
      <c r="A2244" s="45">
        <v>2223</v>
      </c>
      <c r="B2244" s="114">
        <v>2105</v>
      </c>
      <c r="C2244" s="28" t="s">
        <v>26</v>
      </c>
      <c r="D2244" s="28" t="s">
        <v>27</v>
      </c>
      <c r="E2244" s="29" t="s">
        <v>8803</v>
      </c>
      <c r="F2244" s="30" t="s">
        <v>127</v>
      </c>
      <c r="G2244" s="20" t="s">
        <v>4368</v>
      </c>
      <c r="H2244" s="81" t="s">
        <v>5795</v>
      </c>
      <c r="I2244" s="28">
        <v>2</v>
      </c>
      <c r="J2244" s="110" t="s">
        <v>2219</v>
      </c>
      <c r="K2244" s="55" t="s">
        <v>8995</v>
      </c>
      <c r="L2244" s="131"/>
    </row>
    <row r="2245" spans="1:12" ht="24" customHeight="1">
      <c r="A2245" s="45">
        <v>2224</v>
      </c>
      <c r="B2245" s="114">
        <v>2106</v>
      </c>
      <c r="C2245" s="28" t="s">
        <v>2161</v>
      </c>
      <c r="D2245" s="28" t="s">
        <v>2162</v>
      </c>
      <c r="E2245" s="29" t="s">
        <v>8804</v>
      </c>
      <c r="F2245" s="30" t="s">
        <v>2163</v>
      </c>
      <c r="G2245" s="20" t="s">
        <v>8805</v>
      </c>
      <c r="H2245" s="31" t="s">
        <v>5896</v>
      </c>
      <c r="I2245" s="28">
        <v>1</v>
      </c>
      <c r="J2245" s="110" t="s">
        <v>2219</v>
      </c>
      <c r="K2245" s="55" t="s">
        <v>8995</v>
      </c>
      <c r="L2245" s="131"/>
    </row>
    <row r="2246" spans="1:12" ht="24" customHeight="1">
      <c r="A2246" s="90">
        <v>2225</v>
      </c>
      <c r="B2246" s="106" t="s">
        <v>5898</v>
      </c>
      <c r="C2246" s="14" t="s">
        <v>2161</v>
      </c>
      <c r="D2246" s="14" t="s">
        <v>2162</v>
      </c>
      <c r="E2246" s="14" t="s">
        <v>2161</v>
      </c>
      <c r="F2246" s="11" t="s">
        <v>5898</v>
      </c>
      <c r="G2246" s="15" t="s">
        <v>5898</v>
      </c>
      <c r="H2246" s="12" t="s">
        <v>5898</v>
      </c>
      <c r="I2246" s="13" t="s">
        <v>5898</v>
      </c>
      <c r="J2246" s="12" t="s">
        <v>5898</v>
      </c>
      <c r="K2246" s="59" t="s">
        <v>5898</v>
      </c>
    </row>
    <row r="2247" spans="1:12" ht="24" customHeight="1">
      <c r="A2247" s="89"/>
      <c r="B2247" s="86" t="s">
        <v>5898</v>
      </c>
      <c r="C2247" s="92" t="s">
        <v>2161</v>
      </c>
      <c r="D2247" s="92" t="s">
        <v>9000</v>
      </c>
      <c r="E2247" s="27" t="s">
        <v>8806</v>
      </c>
      <c r="F2247" s="26" t="s">
        <v>5898</v>
      </c>
      <c r="G2247" s="96" t="s">
        <v>5898</v>
      </c>
      <c r="H2247" s="86" t="s">
        <v>5898</v>
      </c>
      <c r="I2247" s="92" t="s">
        <v>5898</v>
      </c>
      <c r="J2247" s="86" t="s">
        <v>5898</v>
      </c>
      <c r="K2247" s="2" t="s">
        <v>5898</v>
      </c>
    </row>
    <row r="2248" spans="1:12" s="1" customFormat="1" ht="12" customHeight="1">
      <c r="A2248" s="45">
        <v>2226</v>
      </c>
      <c r="B2248" s="114">
        <v>2107</v>
      </c>
      <c r="C2248" s="28" t="s">
        <v>2161</v>
      </c>
      <c r="D2248" s="28" t="s">
        <v>2162</v>
      </c>
      <c r="E2248" s="29" t="s">
        <v>8807</v>
      </c>
      <c r="F2248" s="68" t="s">
        <v>2164</v>
      </c>
      <c r="G2248" s="71" t="s">
        <v>6300</v>
      </c>
      <c r="H2248" s="76" t="s">
        <v>9328</v>
      </c>
      <c r="I2248" s="77">
        <v>1</v>
      </c>
      <c r="J2248" s="110" t="s">
        <v>8389</v>
      </c>
      <c r="K2248" s="55" t="s">
        <v>8995</v>
      </c>
      <c r="L2248" s="130"/>
    </row>
    <row r="2249" spans="1:12" ht="24" customHeight="1">
      <c r="A2249" s="89"/>
      <c r="B2249" s="86" t="s">
        <v>5898</v>
      </c>
      <c r="C2249" s="92" t="s">
        <v>2161</v>
      </c>
      <c r="D2249" s="92" t="s">
        <v>9000</v>
      </c>
      <c r="E2249" s="27" t="s">
        <v>8808</v>
      </c>
      <c r="F2249" s="88" t="s">
        <v>5898</v>
      </c>
      <c r="G2249" s="88" t="s">
        <v>5898</v>
      </c>
      <c r="H2249" s="66" t="s">
        <v>5898</v>
      </c>
      <c r="I2249" s="92" t="s">
        <v>5898</v>
      </c>
      <c r="J2249" s="86" t="s">
        <v>5898</v>
      </c>
      <c r="K2249" s="2" t="s">
        <v>5898</v>
      </c>
      <c r="L2249" s="132"/>
    </row>
    <row r="2250" spans="1:12" ht="36" customHeight="1">
      <c r="A2250" s="45">
        <v>2227</v>
      </c>
      <c r="B2250" s="114">
        <v>2108</v>
      </c>
      <c r="C2250" s="28" t="s">
        <v>2161</v>
      </c>
      <c r="D2250" s="28" t="s">
        <v>2162</v>
      </c>
      <c r="E2250" s="29" t="s">
        <v>8809</v>
      </c>
      <c r="F2250" s="67" t="s">
        <v>2165</v>
      </c>
      <c r="G2250" s="87" t="s">
        <v>4369</v>
      </c>
      <c r="H2250" s="83" t="s">
        <v>9329</v>
      </c>
      <c r="I2250" s="77">
        <v>1</v>
      </c>
      <c r="J2250" s="110" t="s">
        <v>2219</v>
      </c>
      <c r="K2250" s="55" t="s">
        <v>8995</v>
      </c>
      <c r="L2250" s="131"/>
    </row>
    <row r="2251" spans="1:12" ht="36" customHeight="1">
      <c r="A2251" s="45">
        <v>2228</v>
      </c>
      <c r="B2251" s="114">
        <v>2109</v>
      </c>
      <c r="C2251" s="28" t="s">
        <v>2161</v>
      </c>
      <c r="D2251" s="28" t="s">
        <v>2162</v>
      </c>
      <c r="E2251" s="29" t="s">
        <v>8810</v>
      </c>
      <c r="F2251" s="30" t="s">
        <v>2166</v>
      </c>
      <c r="G2251" s="20" t="s">
        <v>4370</v>
      </c>
      <c r="H2251" s="81" t="s">
        <v>5796</v>
      </c>
      <c r="I2251" s="28">
        <v>1</v>
      </c>
      <c r="J2251" s="110" t="s">
        <v>2219</v>
      </c>
      <c r="K2251" s="55" t="s">
        <v>8995</v>
      </c>
      <c r="L2251" s="132"/>
    </row>
    <row r="2252" spans="1:12" ht="24" customHeight="1">
      <c r="A2252" s="45">
        <v>2229</v>
      </c>
      <c r="B2252" s="114">
        <v>2110</v>
      </c>
      <c r="C2252" s="28" t="s">
        <v>2161</v>
      </c>
      <c r="D2252" s="28" t="s">
        <v>2162</v>
      </c>
      <c r="E2252" s="29" t="s">
        <v>8811</v>
      </c>
      <c r="F2252" s="30" t="s">
        <v>2167</v>
      </c>
      <c r="G2252" s="20" t="s">
        <v>4371</v>
      </c>
      <c r="H2252" s="31" t="s">
        <v>5797</v>
      </c>
      <c r="I2252" s="28">
        <v>1</v>
      </c>
      <c r="J2252" s="110" t="s">
        <v>2219</v>
      </c>
      <c r="K2252" s="55" t="s">
        <v>8995</v>
      </c>
      <c r="L2252" s="131"/>
    </row>
    <row r="2253" spans="1:12" ht="36" customHeight="1">
      <c r="A2253" s="90">
        <v>2230</v>
      </c>
      <c r="B2253" s="106" t="s">
        <v>5898</v>
      </c>
      <c r="C2253" s="14" t="s">
        <v>2168</v>
      </c>
      <c r="D2253" s="14" t="s">
        <v>2169</v>
      </c>
      <c r="E2253" s="14" t="s">
        <v>2168</v>
      </c>
      <c r="F2253" s="11" t="s">
        <v>5898</v>
      </c>
      <c r="G2253" s="15" t="s">
        <v>5898</v>
      </c>
      <c r="H2253" s="12" t="s">
        <v>5898</v>
      </c>
      <c r="I2253" s="13" t="s">
        <v>5898</v>
      </c>
      <c r="J2253" s="12" t="s">
        <v>5898</v>
      </c>
      <c r="K2253" s="59" t="s">
        <v>5898</v>
      </c>
    </row>
    <row r="2254" spans="1:12" ht="36" customHeight="1">
      <c r="A2254" s="45">
        <v>2231</v>
      </c>
      <c r="B2254" s="114">
        <v>2111</v>
      </c>
      <c r="C2254" s="28" t="s">
        <v>2168</v>
      </c>
      <c r="D2254" s="28" t="s">
        <v>2169</v>
      </c>
      <c r="E2254" s="29" t="s">
        <v>8812</v>
      </c>
      <c r="F2254" s="30" t="s">
        <v>2170</v>
      </c>
      <c r="G2254" s="20" t="s">
        <v>4372</v>
      </c>
      <c r="H2254" s="31" t="s">
        <v>5798</v>
      </c>
      <c r="I2254" s="28">
        <v>1</v>
      </c>
      <c r="J2254" s="110" t="s">
        <v>2219</v>
      </c>
      <c r="K2254" s="55" t="s">
        <v>8995</v>
      </c>
    </row>
    <row r="2255" spans="1:12" s="1" customFormat="1" ht="12" customHeight="1">
      <c r="A2255" s="45">
        <v>2232</v>
      </c>
      <c r="B2255" s="114">
        <v>2112</v>
      </c>
      <c r="C2255" s="28" t="s">
        <v>2168</v>
      </c>
      <c r="D2255" s="28" t="s">
        <v>2169</v>
      </c>
      <c r="E2255" s="29" t="s">
        <v>8813</v>
      </c>
      <c r="F2255" s="30" t="s">
        <v>2171</v>
      </c>
      <c r="G2255" s="20" t="s">
        <v>4373</v>
      </c>
      <c r="H2255" s="31" t="s">
        <v>5799</v>
      </c>
      <c r="I2255" s="28">
        <v>1</v>
      </c>
      <c r="J2255" s="110" t="s">
        <v>2219</v>
      </c>
      <c r="K2255" s="55" t="s">
        <v>8995</v>
      </c>
      <c r="L2255" s="130"/>
    </row>
    <row r="2256" spans="1:12" ht="24" customHeight="1">
      <c r="A2256" s="45">
        <v>2233</v>
      </c>
      <c r="B2256" s="114">
        <v>2113</v>
      </c>
      <c r="C2256" s="28" t="s">
        <v>2168</v>
      </c>
      <c r="D2256" s="28" t="s">
        <v>2169</v>
      </c>
      <c r="E2256" s="29" t="s">
        <v>8814</v>
      </c>
      <c r="F2256" s="30" t="s">
        <v>2172</v>
      </c>
      <c r="G2256" s="20" t="s">
        <v>4374</v>
      </c>
      <c r="H2256" s="31" t="s">
        <v>5800</v>
      </c>
      <c r="I2256" s="28">
        <v>1</v>
      </c>
      <c r="J2256" s="110" t="s">
        <v>2219</v>
      </c>
      <c r="K2256" s="55" t="s">
        <v>8995</v>
      </c>
    </row>
    <row r="2257" spans="1:12" ht="24" customHeight="1">
      <c r="A2257" s="89"/>
      <c r="B2257" s="86" t="s">
        <v>5898</v>
      </c>
      <c r="C2257" s="92" t="s">
        <v>2168</v>
      </c>
      <c r="D2257" s="92" t="s">
        <v>9000</v>
      </c>
      <c r="E2257" s="27" t="s">
        <v>8815</v>
      </c>
      <c r="F2257" s="26" t="s">
        <v>5898</v>
      </c>
      <c r="G2257" s="96" t="s">
        <v>5898</v>
      </c>
      <c r="H2257" s="86" t="s">
        <v>5898</v>
      </c>
      <c r="I2257" s="92" t="s">
        <v>5898</v>
      </c>
      <c r="J2257" s="86" t="s">
        <v>5898</v>
      </c>
      <c r="K2257" s="2" t="s">
        <v>5898</v>
      </c>
    </row>
    <row r="2258" spans="1:12" ht="24" customHeight="1">
      <c r="A2258" s="89"/>
      <c r="B2258" s="86" t="s">
        <v>5898</v>
      </c>
      <c r="C2258" s="92" t="s">
        <v>2168</v>
      </c>
      <c r="D2258" s="92" t="s">
        <v>9000</v>
      </c>
      <c r="E2258" s="27" t="s">
        <v>8816</v>
      </c>
      <c r="F2258" s="26" t="s">
        <v>5898</v>
      </c>
      <c r="G2258" s="96" t="s">
        <v>5898</v>
      </c>
      <c r="H2258" s="86" t="s">
        <v>5898</v>
      </c>
      <c r="I2258" s="92" t="s">
        <v>5898</v>
      </c>
      <c r="J2258" s="86" t="s">
        <v>5898</v>
      </c>
      <c r="K2258" s="2" t="s">
        <v>5898</v>
      </c>
    </row>
    <row r="2259" spans="1:12" ht="24" customHeight="1">
      <c r="A2259" s="89"/>
      <c r="B2259" s="86" t="s">
        <v>5898</v>
      </c>
      <c r="C2259" s="92" t="s">
        <v>2168</v>
      </c>
      <c r="D2259" s="92" t="s">
        <v>9000</v>
      </c>
      <c r="E2259" s="27" t="s">
        <v>8817</v>
      </c>
      <c r="F2259" s="26" t="s">
        <v>5898</v>
      </c>
      <c r="G2259" s="96" t="s">
        <v>5898</v>
      </c>
      <c r="H2259" s="86" t="s">
        <v>5898</v>
      </c>
      <c r="I2259" s="92" t="s">
        <v>5898</v>
      </c>
      <c r="J2259" s="86" t="s">
        <v>5898</v>
      </c>
      <c r="K2259" s="2" t="s">
        <v>5898</v>
      </c>
      <c r="L2259" s="132"/>
    </row>
    <row r="2260" spans="1:12" ht="24" customHeight="1">
      <c r="A2260" s="90">
        <v>2234</v>
      </c>
      <c r="B2260" s="106" t="s">
        <v>5898</v>
      </c>
      <c r="C2260" s="14" t="s">
        <v>10</v>
      </c>
      <c r="D2260" s="14" t="s">
        <v>11</v>
      </c>
      <c r="E2260" s="14" t="s">
        <v>10</v>
      </c>
      <c r="F2260" s="11" t="s">
        <v>5898</v>
      </c>
      <c r="G2260" s="15" t="s">
        <v>5898</v>
      </c>
      <c r="H2260" s="12" t="s">
        <v>5898</v>
      </c>
      <c r="I2260" s="13" t="s">
        <v>5898</v>
      </c>
      <c r="J2260" s="12" t="s">
        <v>5898</v>
      </c>
      <c r="K2260" s="57" t="s">
        <v>5898</v>
      </c>
      <c r="L2260" s="132"/>
    </row>
    <row r="2261" spans="1:12" ht="24" customHeight="1">
      <c r="A2261" s="45">
        <v>2235</v>
      </c>
      <c r="B2261" s="114">
        <v>2114</v>
      </c>
      <c r="C2261" s="28" t="s">
        <v>10</v>
      </c>
      <c r="D2261" s="28" t="s">
        <v>11</v>
      </c>
      <c r="E2261" s="29" t="s">
        <v>8818</v>
      </c>
      <c r="F2261" s="30" t="s">
        <v>2173</v>
      </c>
      <c r="G2261" s="20" t="s">
        <v>4375</v>
      </c>
      <c r="H2261" s="31" t="s">
        <v>5801</v>
      </c>
      <c r="I2261" s="28">
        <v>2</v>
      </c>
      <c r="J2261" s="110" t="s">
        <v>2219</v>
      </c>
      <c r="K2261" s="55" t="s">
        <v>8995</v>
      </c>
      <c r="L2261" s="132"/>
    </row>
    <row r="2262" spans="1:12" s="1" customFormat="1" ht="12" customHeight="1">
      <c r="A2262" s="45">
        <v>2236</v>
      </c>
      <c r="B2262" s="114">
        <v>2115</v>
      </c>
      <c r="C2262" s="28" t="s">
        <v>10</v>
      </c>
      <c r="D2262" s="28" t="s">
        <v>11</v>
      </c>
      <c r="E2262" s="29" t="s">
        <v>8819</v>
      </c>
      <c r="F2262" s="30" t="s">
        <v>2174</v>
      </c>
      <c r="G2262" s="20" t="s">
        <v>4376</v>
      </c>
      <c r="H2262" s="31" t="s">
        <v>5802</v>
      </c>
      <c r="I2262" s="28">
        <v>1</v>
      </c>
      <c r="J2262" s="110" t="s">
        <v>2219</v>
      </c>
      <c r="K2262" s="55" t="s">
        <v>8995</v>
      </c>
      <c r="L2262" s="130"/>
    </row>
    <row r="2263" spans="1:12" ht="36" customHeight="1">
      <c r="A2263" s="45">
        <v>2237</v>
      </c>
      <c r="B2263" s="114">
        <v>2116</v>
      </c>
      <c r="C2263" s="28" t="s">
        <v>10</v>
      </c>
      <c r="D2263" s="28" t="s">
        <v>11</v>
      </c>
      <c r="E2263" s="29" t="s">
        <v>8820</v>
      </c>
      <c r="F2263" s="30" t="s">
        <v>2175</v>
      </c>
      <c r="G2263" s="20" t="s">
        <v>4377</v>
      </c>
      <c r="H2263" s="31" t="s">
        <v>5803</v>
      </c>
      <c r="I2263" s="28">
        <v>2</v>
      </c>
      <c r="J2263" s="110" t="s">
        <v>2219</v>
      </c>
      <c r="K2263" s="55" t="s">
        <v>8995</v>
      </c>
    </row>
    <row r="2264" spans="1:12" ht="12" customHeight="1">
      <c r="A2264" s="45">
        <v>2238</v>
      </c>
      <c r="B2264" s="114">
        <v>2117</v>
      </c>
      <c r="C2264" s="28" t="s">
        <v>10</v>
      </c>
      <c r="D2264" s="28" t="s">
        <v>11</v>
      </c>
      <c r="E2264" s="29" t="s">
        <v>8821</v>
      </c>
      <c r="F2264" s="30" t="s">
        <v>2176</v>
      </c>
      <c r="G2264" s="20" t="s">
        <v>4378</v>
      </c>
      <c r="H2264" s="31" t="s">
        <v>5804</v>
      </c>
      <c r="I2264" s="28">
        <v>2</v>
      </c>
      <c r="J2264" s="110" t="s">
        <v>2219</v>
      </c>
      <c r="K2264" s="55" t="s">
        <v>8995</v>
      </c>
    </row>
    <row r="2265" spans="1:12" ht="24" customHeight="1">
      <c r="A2265" s="45">
        <v>2239</v>
      </c>
      <c r="B2265" s="114">
        <v>2118</v>
      </c>
      <c r="C2265" s="28" t="s">
        <v>10</v>
      </c>
      <c r="D2265" s="28" t="s">
        <v>11</v>
      </c>
      <c r="E2265" s="29" t="s">
        <v>8822</v>
      </c>
      <c r="F2265" s="30" t="s">
        <v>2177</v>
      </c>
      <c r="G2265" s="20" t="s">
        <v>4379</v>
      </c>
      <c r="H2265" s="31" t="s">
        <v>5805</v>
      </c>
      <c r="I2265" s="28">
        <v>1</v>
      </c>
      <c r="J2265" s="110" t="s">
        <v>2219</v>
      </c>
      <c r="K2265" s="55" t="s">
        <v>8995</v>
      </c>
    </row>
    <row r="2266" spans="1:12" ht="24" customHeight="1">
      <c r="A2266" s="45">
        <v>2240</v>
      </c>
      <c r="B2266" s="114">
        <v>2119</v>
      </c>
      <c r="C2266" s="28" t="s">
        <v>10</v>
      </c>
      <c r="D2266" s="28" t="s">
        <v>8823</v>
      </c>
      <c r="E2266" s="53" t="s">
        <v>6301</v>
      </c>
      <c r="F2266" s="50" t="s">
        <v>6302</v>
      </c>
      <c r="G2266" s="51" t="s">
        <v>6303</v>
      </c>
      <c r="H2266" s="52" t="s">
        <v>6304</v>
      </c>
      <c r="I2266" s="28">
        <v>2</v>
      </c>
      <c r="J2266" s="110" t="s">
        <v>2223</v>
      </c>
      <c r="K2266" s="55" t="s">
        <v>8995</v>
      </c>
    </row>
    <row r="2267" spans="1:12" ht="24" customHeight="1">
      <c r="A2267" s="90">
        <v>2241</v>
      </c>
      <c r="B2267" s="106" t="s">
        <v>5898</v>
      </c>
      <c r="C2267" s="14" t="s">
        <v>23</v>
      </c>
      <c r="D2267" s="14" t="s">
        <v>24</v>
      </c>
      <c r="E2267" s="14" t="s">
        <v>23</v>
      </c>
      <c r="F2267" s="11" t="s">
        <v>5898</v>
      </c>
      <c r="G2267" s="15" t="s">
        <v>5898</v>
      </c>
      <c r="H2267" s="12" t="s">
        <v>5898</v>
      </c>
      <c r="I2267" s="13" t="s">
        <v>5898</v>
      </c>
      <c r="J2267" s="12" t="s">
        <v>5898</v>
      </c>
      <c r="K2267" s="59" t="s">
        <v>5898</v>
      </c>
    </row>
    <row r="2268" spans="1:12" ht="30.75" customHeight="1">
      <c r="A2268" s="45">
        <v>2242</v>
      </c>
      <c r="B2268" s="114">
        <v>2120</v>
      </c>
      <c r="C2268" s="28" t="s">
        <v>23</v>
      </c>
      <c r="D2268" s="28" t="s">
        <v>24</v>
      </c>
      <c r="E2268" s="29" t="s">
        <v>8824</v>
      </c>
      <c r="F2268" s="30" t="s">
        <v>2178</v>
      </c>
      <c r="G2268" s="20" t="s">
        <v>4380</v>
      </c>
      <c r="H2268" s="31" t="s">
        <v>5806</v>
      </c>
      <c r="I2268" s="28">
        <v>2</v>
      </c>
      <c r="J2268" s="110" t="s">
        <v>2219</v>
      </c>
      <c r="K2268" s="55" t="s">
        <v>8995</v>
      </c>
    </row>
    <row r="2269" spans="1:12" s="1" customFormat="1" ht="12" customHeight="1">
      <c r="A2269" s="45">
        <v>2243</v>
      </c>
      <c r="B2269" s="114">
        <v>2121</v>
      </c>
      <c r="C2269" s="28" t="s">
        <v>23</v>
      </c>
      <c r="D2269" s="28" t="s">
        <v>24</v>
      </c>
      <c r="E2269" s="29" t="s">
        <v>8825</v>
      </c>
      <c r="F2269" s="30" t="s">
        <v>126</v>
      </c>
      <c r="G2269" s="20" t="s">
        <v>4381</v>
      </c>
      <c r="H2269" s="31" t="s">
        <v>5807</v>
      </c>
      <c r="I2269" s="28">
        <v>2</v>
      </c>
      <c r="J2269" s="110" t="s">
        <v>2219</v>
      </c>
      <c r="K2269" s="55" t="s">
        <v>8995</v>
      </c>
      <c r="L2269" s="130"/>
    </row>
    <row r="2270" spans="1:12" ht="12" customHeight="1">
      <c r="A2270" s="45">
        <v>2244</v>
      </c>
      <c r="B2270" s="114">
        <v>2122</v>
      </c>
      <c r="C2270" s="28" t="s">
        <v>23</v>
      </c>
      <c r="D2270" s="28" t="s">
        <v>24</v>
      </c>
      <c r="E2270" s="29" t="s">
        <v>8826</v>
      </c>
      <c r="F2270" s="30" t="s">
        <v>125</v>
      </c>
      <c r="G2270" s="20" t="s">
        <v>4382</v>
      </c>
      <c r="H2270" s="31" t="s">
        <v>5808</v>
      </c>
      <c r="I2270" s="28">
        <v>2</v>
      </c>
      <c r="J2270" s="110" t="s">
        <v>2219</v>
      </c>
      <c r="K2270" s="55" t="s">
        <v>8995</v>
      </c>
    </row>
    <row r="2271" spans="1:12" ht="24" customHeight="1">
      <c r="A2271" s="45">
        <v>2245</v>
      </c>
      <c r="B2271" s="114">
        <v>2123</v>
      </c>
      <c r="C2271" s="28" t="s">
        <v>23</v>
      </c>
      <c r="D2271" s="28" t="s">
        <v>24</v>
      </c>
      <c r="E2271" s="29" t="s">
        <v>8827</v>
      </c>
      <c r="F2271" s="30" t="s">
        <v>124</v>
      </c>
      <c r="G2271" s="20" t="s">
        <v>4383</v>
      </c>
      <c r="H2271" s="31" t="s">
        <v>5809</v>
      </c>
      <c r="I2271" s="28">
        <v>2</v>
      </c>
      <c r="J2271" s="110" t="s">
        <v>2219</v>
      </c>
      <c r="K2271" s="55" t="s">
        <v>8995</v>
      </c>
    </row>
    <row r="2272" spans="1:12" ht="24" customHeight="1">
      <c r="A2272" s="45">
        <v>2246</v>
      </c>
      <c r="B2272" s="114">
        <v>2124</v>
      </c>
      <c r="C2272" s="28" t="s">
        <v>23</v>
      </c>
      <c r="D2272" s="28" t="s">
        <v>24</v>
      </c>
      <c r="E2272" s="29" t="s">
        <v>8828</v>
      </c>
      <c r="F2272" s="30" t="s">
        <v>123</v>
      </c>
      <c r="G2272" s="20" t="s">
        <v>4384</v>
      </c>
      <c r="H2272" s="31" t="s">
        <v>5810</v>
      </c>
      <c r="I2272" s="28">
        <v>2</v>
      </c>
      <c r="J2272" s="110" t="s">
        <v>2219</v>
      </c>
      <c r="K2272" s="55" t="s">
        <v>8995</v>
      </c>
    </row>
    <row r="2273" spans="1:12" ht="24" customHeight="1">
      <c r="A2273" s="45">
        <v>2247</v>
      </c>
      <c r="B2273" s="114">
        <v>2125</v>
      </c>
      <c r="C2273" s="28" t="s">
        <v>23</v>
      </c>
      <c r="D2273" s="28" t="s">
        <v>24</v>
      </c>
      <c r="E2273" s="29" t="s">
        <v>8829</v>
      </c>
      <c r="F2273" s="30" t="s">
        <v>2179</v>
      </c>
      <c r="G2273" s="20" t="s">
        <v>4385</v>
      </c>
      <c r="H2273" s="31" t="s">
        <v>5811</v>
      </c>
      <c r="I2273" s="28">
        <v>1</v>
      </c>
      <c r="J2273" s="110" t="s">
        <v>2219</v>
      </c>
      <c r="K2273" s="55" t="s">
        <v>8995</v>
      </c>
    </row>
    <row r="2274" spans="1:12" ht="24" customHeight="1">
      <c r="A2274" s="45">
        <v>2248</v>
      </c>
      <c r="B2274" s="114">
        <v>2126</v>
      </c>
      <c r="C2274" s="28" t="s">
        <v>23</v>
      </c>
      <c r="D2274" s="28" t="s">
        <v>24</v>
      </c>
      <c r="E2274" s="29" t="s">
        <v>8830</v>
      </c>
      <c r="F2274" s="30" t="s">
        <v>2180</v>
      </c>
      <c r="G2274" s="20" t="s">
        <v>4386</v>
      </c>
      <c r="H2274" s="31" t="s">
        <v>5812</v>
      </c>
      <c r="I2274" s="28">
        <v>1</v>
      </c>
      <c r="J2274" s="110" t="s">
        <v>2219</v>
      </c>
      <c r="K2274" s="55" t="s">
        <v>8995</v>
      </c>
    </row>
    <row r="2275" spans="1:12" ht="36" customHeight="1">
      <c r="A2275" s="45">
        <v>2249</v>
      </c>
      <c r="B2275" s="114">
        <v>2127</v>
      </c>
      <c r="C2275" s="28" t="s">
        <v>23</v>
      </c>
      <c r="D2275" s="28" t="s">
        <v>24</v>
      </c>
      <c r="E2275" s="29" t="s">
        <v>8831</v>
      </c>
      <c r="F2275" s="30" t="s">
        <v>2181</v>
      </c>
      <c r="G2275" s="20" t="s">
        <v>4387</v>
      </c>
      <c r="H2275" s="31" t="s">
        <v>5813</v>
      </c>
      <c r="I2275" s="28">
        <v>3</v>
      </c>
      <c r="J2275" s="110" t="s">
        <v>2219</v>
      </c>
      <c r="K2275" s="55" t="s">
        <v>8995</v>
      </c>
    </row>
    <row r="2276" spans="1:12" ht="24" customHeight="1">
      <c r="A2276" s="45">
        <v>2250</v>
      </c>
      <c r="B2276" s="114">
        <v>2128</v>
      </c>
      <c r="C2276" s="28" t="s">
        <v>23</v>
      </c>
      <c r="D2276" s="28" t="s">
        <v>24</v>
      </c>
      <c r="E2276" s="29" t="s">
        <v>8832</v>
      </c>
      <c r="F2276" s="67" t="s">
        <v>25</v>
      </c>
      <c r="G2276" s="87" t="s">
        <v>4388</v>
      </c>
      <c r="H2276" s="83" t="s">
        <v>9330</v>
      </c>
      <c r="I2276" s="77">
        <v>3</v>
      </c>
      <c r="J2276" s="110" t="s">
        <v>2219</v>
      </c>
      <c r="K2276" s="55" t="s">
        <v>8995</v>
      </c>
    </row>
    <row r="2277" spans="1:12" ht="36" customHeight="1">
      <c r="A2277" s="90">
        <v>2251</v>
      </c>
      <c r="B2277" s="106" t="s">
        <v>5898</v>
      </c>
      <c r="C2277" s="14" t="s">
        <v>21</v>
      </c>
      <c r="D2277" s="14" t="s">
        <v>22</v>
      </c>
      <c r="E2277" s="14" t="s">
        <v>21</v>
      </c>
      <c r="F2277" s="11" t="s">
        <v>5898</v>
      </c>
      <c r="G2277" s="15" t="s">
        <v>5898</v>
      </c>
      <c r="H2277" s="78" t="s">
        <v>5898</v>
      </c>
      <c r="I2277" s="13" t="s">
        <v>5898</v>
      </c>
      <c r="J2277" s="12" t="s">
        <v>5898</v>
      </c>
      <c r="K2277" s="59" t="s">
        <v>5898</v>
      </c>
    </row>
    <row r="2278" spans="1:12" ht="24" customHeight="1">
      <c r="A2278" s="45">
        <v>2252</v>
      </c>
      <c r="B2278" s="114">
        <v>2129</v>
      </c>
      <c r="C2278" s="28" t="s">
        <v>21</v>
      </c>
      <c r="D2278" s="28" t="s">
        <v>22</v>
      </c>
      <c r="E2278" s="29" t="s">
        <v>8833</v>
      </c>
      <c r="F2278" s="67" t="s">
        <v>9397</v>
      </c>
      <c r="G2278" s="87" t="s">
        <v>4389</v>
      </c>
      <c r="H2278" s="83" t="s">
        <v>9331</v>
      </c>
      <c r="I2278" s="77">
        <v>3</v>
      </c>
      <c r="J2278" s="110" t="s">
        <v>2219</v>
      </c>
      <c r="K2278" s="55" t="s">
        <v>8995</v>
      </c>
      <c r="L2278" s="131"/>
    </row>
    <row r="2279" spans="1:12" s="1" customFormat="1" ht="24" customHeight="1">
      <c r="A2279" s="45">
        <v>2253</v>
      </c>
      <c r="B2279" s="114">
        <v>2130</v>
      </c>
      <c r="C2279" s="28" t="s">
        <v>21</v>
      </c>
      <c r="D2279" s="28" t="s">
        <v>22</v>
      </c>
      <c r="E2279" s="29" t="s">
        <v>8834</v>
      </c>
      <c r="F2279" s="67" t="s">
        <v>9428</v>
      </c>
      <c r="G2279" s="87" t="s">
        <v>4390</v>
      </c>
      <c r="H2279" s="83" t="s">
        <v>9332</v>
      </c>
      <c r="I2279" s="77">
        <v>3</v>
      </c>
      <c r="J2279" s="110" t="s">
        <v>2219</v>
      </c>
      <c r="K2279" s="55" t="s">
        <v>8995</v>
      </c>
      <c r="L2279" s="130"/>
    </row>
    <row r="2280" spans="1:12" ht="24">
      <c r="A2280" s="45">
        <v>2254</v>
      </c>
      <c r="B2280" s="114">
        <v>2131</v>
      </c>
      <c r="C2280" s="28" t="s">
        <v>21</v>
      </c>
      <c r="D2280" s="28" t="s">
        <v>22</v>
      </c>
      <c r="E2280" s="29" t="s">
        <v>8835</v>
      </c>
      <c r="F2280" s="67" t="s">
        <v>9398</v>
      </c>
      <c r="G2280" s="87" t="s">
        <v>4391</v>
      </c>
      <c r="H2280" s="83" t="s">
        <v>9333</v>
      </c>
      <c r="I2280" s="77">
        <v>3</v>
      </c>
      <c r="J2280" s="110" t="s">
        <v>2219</v>
      </c>
      <c r="K2280" s="55" t="s">
        <v>8995</v>
      </c>
      <c r="L2280" s="131"/>
    </row>
    <row r="2281" spans="1:12">
      <c r="A2281" s="90">
        <v>2255</v>
      </c>
      <c r="B2281" s="106" t="s">
        <v>5898</v>
      </c>
      <c r="C2281" s="14" t="s">
        <v>120</v>
      </c>
      <c r="D2281" s="14" t="s">
        <v>121</v>
      </c>
      <c r="E2281" s="14" t="s">
        <v>120</v>
      </c>
      <c r="F2281" s="11" t="s">
        <v>5898</v>
      </c>
      <c r="G2281" s="15" t="s">
        <v>5898</v>
      </c>
      <c r="H2281" s="78" t="s">
        <v>5898</v>
      </c>
      <c r="I2281" s="13" t="s">
        <v>5898</v>
      </c>
      <c r="J2281" s="12" t="s">
        <v>5898</v>
      </c>
      <c r="K2281" s="59" t="s">
        <v>5898</v>
      </c>
      <c r="L2281" s="131"/>
    </row>
    <row r="2282" spans="1:12" ht="21.75" customHeight="1">
      <c r="A2282" s="45">
        <v>2256</v>
      </c>
      <c r="B2282" s="114">
        <v>2132</v>
      </c>
      <c r="C2282" s="28" t="s">
        <v>120</v>
      </c>
      <c r="D2282" s="28" t="s">
        <v>121</v>
      </c>
      <c r="E2282" s="29" t="s">
        <v>8836</v>
      </c>
      <c r="F2282" s="30" t="s">
        <v>2183</v>
      </c>
      <c r="G2282" s="20" t="s">
        <v>4392</v>
      </c>
      <c r="H2282" s="31" t="s">
        <v>5814</v>
      </c>
      <c r="I2282" s="28">
        <v>2</v>
      </c>
      <c r="J2282" s="110" t="s">
        <v>2219</v>
      </c>
      <c r="K2282" s="55" t="s">
        <v>8995</v>
      </c>
      <c r="L2282" s="131"/>
    </row>
    <row r="2283" spans="1:12" s="1" customFormat="1" ht="24" customHeight="1">
      <c r="A2283" s="45">
        <v>2257</v>
      </c>
      <c r="B2283" s="114">
        <v>2133</v>
      </c>
      <c r="C2283" s="28" t="s">
        <v>120</v>
      </c>
      <c r="D2283" s="28" t="s">
        <v>121</v>
      </c>
      <c r="E2283" s="29" t="s">
        <v>8837</v>
      </c>
      <c r="F2283" s="30" t="s">
        <v>122</v>
      </c>
      <c r="G2283" s="20" t="s">
        <v>4393</v>
      </c>
      <c r="H2283" s="31" t="s">
        <v>5815</v>
      </c>
      <c r="I2283" s="28">
        <v>2</v>
      </c>
      <c r="J2283" s="110" t="s">
        <v>2219</v>
      </c>
      <c r="K2283" s="55" t="s">
        <v>8995</v>
      </c>
      <c r="L2283" s="130"/>
    </row>
    <row r="2284" spans="1:12" ht="24" customHeight="1">
      <c r="A2284" s="45">
        <v>2258</v>
      </c>
      <c r="B2284" s="114">
        <v>2134</v>
      </c>
      <c r="C2284" s="28" t="s">
        <v>120</v>
      </c>
      <c r="D2284" s="28" t="s">
        <v>121</v>
      </c>
      <c r="E2284" s="29" t="s">
        <v>8838</v>
      </c>
      <c r="F2284" s="30" t="s">
        <v>2182</v>
      </c>
      <c r="G2284" s="20" t="s">
        <v>8839</v>
      </c>
      <c r="H2284" s="31" t="s">
        <v>5897</v>
      </c>
      <c r="I2284" s="28">
        <v>2</v>
      </c>
      <c r="J2284" s="110" t="s">
        <v>2219</v>
      </c>
      <c r="K2284" s="55" t="s">
        <v>8995</v>
      </c>
    </row>
    <row r="2285" spans="1:12" ht="24" customHeight="1">
      <c r="A2285" s="90">
        <v>2259</v>
      </c>
      <c r="B2285" s="106" t="s">
        <v>5898</v>
      </c>
      <c r="C2285" s="14" t="s">
        <v>18</v>
      </c>
      <c r="D2285" s="14" t="s">
        <v>19</v>
      </c>
      <c r="E2285" s="14" t="s">
        <v>18</v>
      </c>
      <c r="F2285" s="11" t="s">
        <v>5898</v>
      </c>
      <c r="G2285" s="15" t="s">
        <v>5898</v>
      </c>
      <c r="H2285" s="12" t="s">
        <v>5898</v>
      </c>
      <c r="I2285" s="13" t="s">
        <v>5898</v>
      </c>
      <c r="J2285" s="12" t="s">
        <v>5898</v>
      </c>
      <c r="K2285" s="59" t="s">
        <v>5898</v>
      </c>
    </row>
    <row r="2286" spans="1:12" ht="24" customHeight="1">
      <c r="A2286" s="45">
        <v>2260</v>
      </c>
      <c r="B2286" s="114">
        <v>2135</v>
      </c>
      <c r="C2286" s="28" t="s">
        <v>18</v>
      </c>
      <c r="D2286" s="28" t="s">
        <v>19</v>
      </c>
      <c r="E2286" s="29" t="s">
        <v>8840</v>
      </c>
      <c r="F2286" s="30" t="s">
        <v>119</v>
      </c>
      <c r="G2286" s="20" t="s">
        <v>4394</v>
      </c>
      <c r="H2286" s="31" t="s">
        <v>5816</v>
      </c>
      <c r="I2286" s="28">
        <v>3</v>
      </c>
      <c r="J2286" s="110" t="s">
        <v>2219</v>
      </c>
      <c r="K2286" s="55" t="s">
        <v>8995</v>
      </c>
    </row>
    <row r="2287" spans="1:12" s="1" customFormat="1" ht="24" customHeight="1">
      <c r="A2287" s="45">
        <v>2261</v>
      </c>
      <c r="B2287" s="114">
        <v>2136</v>
      </c>
      <c r="C2287" s="28" t="s">
        <v>18</v>
      </c>
      <c r="D2287" s="28" t="s">
        <v>19</v>
      </c>
      <c r="E2287" s="29" t="s">
        <v>8841</v>
      </c>
      <c r="F2287" s="30" t="s">
        <v>2184</v>
      </c>
      <c r="G2287" s="20" t="s">
        <v>4395</v>
      </c>
      <c r="H2287" s="31" t="s">
        <v>5817</v>
      </c>
      <c r="I2287" s="28">
        <v>1</v>
      </c>
      <c r="J2287" s="110" t="s">
        <v>2219</v>
      </c>
      <c r="K2287" s="55" t="s">
        <v>8995</v>
      </c>
      <c r="L2287" s="130"/>
    </row>
    <row r="2288" spans="1:12" ht="36" customHeight="1">
      <c r="A2288" s="45">
        <v>2262</v>
      </c>
      <c r="B2288" s="114">
        <v>2137</v>
      </c>
      <c r="C2288" s="28" t="s">
        <v>18</v>
      </c>
      <c r="D2288" s="28" t="s">
        <v>19</v>
      </c>
      <c r="E2288" s="29" t="s">
        <v>8842</v>
      </c>
      <c r="F2288" s="30" t="s">
        <v>118</v>
      </c>
      <c r="G2288" s="20" t="s">
        <v>4396</v>
      </c>
      <c r="H2288" s="31" t="s">
        <v>5818</v>
      </c>
      <c r="I2288" s="28">
        <v>3</v>
      </c>
      <c r="J2288" s="110" t="s">
        <v>2219</v>
      </c>
      <c r="K2288" s="55" t="s">
        <v>8995</v>
      </c>
    </row>
    <row r="2289" spans="1:12" ht="24" customHeight="1">
      <c r="A2289" s="45">
        <v>2263</v>
      </c>
      <c r="B2289" s="114">
        <v>2138</v>
      </c>
      <c r="C2289" s="28" t="s">
        <v>18</v>
      </c>
      <c r="D2289" s="28" t="s">
        <v>19</v>
      </c>
      <c r="E2289" s="29" t="s">
        <v>8843</v>
      </c>
      <c r="F2289" s="30" t="s">
        <v>20</v>
      </c>
      <c r="G2289" s="20" t="s">
        <v>4397</v>
      </c>
      <c r="H2289" s="31" t="s">
        <v>5819</v>
      </c>
      <c r="I2289" s="28">
        <v>2</v>
      </c>
      <c r="J2289" s="110" t="s">
        <v>2219</v>
      </c>
      <c r="K2289" s="55" t="s">
        <v>8995</v>
      </c>
    </row>
    <row r="2290" spans="1:12" ht="36" customHeight="1">
      <c r="A2290" s="45">
        <v>2264</v>
      </c>
      <c r="B2290" s="114">
        <v>2139</v>
      </c>
      <c r="C2290" s="28" t="s">
        <v>18</v>
      </c>
      <c r="D2290" s="28" t="s">
        <v>19</v>
      </c>
      <c r="E2290" s="29" t="s">
        <v>8844</v>
      </c>
      <c r="F2290" s="30" t="s">
        <v>19</v>
      </c>
      <c r="G2290" s="20" t="s">
        <v>4398</v>
      </c>
      <c r="H2290" s="31" t="s">
        <v>5820</v>
      </c>
      <c r="I2290" s="28">
        <v>3</v>
      </c>
      <c r="J2290" s="110" t="s">
        <v>2219</v>
      </c>
      <c r="K2290" s="55" t="s">
        <v>8995</v>
      </c>
    </row>
    <row r="2291" spans="1:12" ht="36" customHeight="1">
      <c r="A2291" s="45">
        <v>2265</v>
      </c>
      <c r="B2291" s="114">
        <v>2140</v>
      </c>
      <c r="C2291" s="28" t="s">
        <v>18</v>
      </c>
      <c r="D2291" s="28" t="s">
        <v>19</v>
      </c>
      <c r="E2291" s="29" t="s">
        <v>8845</v>
      </c>
      <c r="F2291" s="30" t="s">
        <v>117</v>
      </c>
      <c r="G2291" s="20" t="s">
        <v>4399</v>
      </c>
      <c r="H2291" s="31" t="s">
        <v>5821</v>
      </c>
      <c r="I2291" s="28">
        <v>4</v>
      </c>
      <c r="J2291" s="110" t="s">
        <v>2219</v>
      </c>
      <c r="K2291" s="55" t="s">
        <v>8995</v>
      </c>
    </row>
    <row r="2292" spans="1:12" ht="24" customHeight="1">
      <c r="A2292" s="45">
        <v>2266</v>
      </c>
      <c r="B2292" s="114">
        <v>2141</v>
      </c>
      <c r="C2292" s="28" t="s">
        <v>18</v>
      </c>
      <c r="D2292" s="28" t="s">
        <v>19</v>
      </c>
      <c r="E2292" s="29" t="s">
        <v>8846</v>
      </c>
      <c r="F2292" s="50" t="s">
        <v>2185</v>
      </c>
      <c r="G2292" s="51" t="s">
        <v>4400</v>
      </c>
      <c r="H2292" s="52" t="s">
        <v>6305</v>
      </c>
      <c r="I2292" s="28">
        <v>4</v>
      </c>
      <c r="J2292" s="110" t="s">
        <v>2219</v>
      </c>
      <c r="K2292" s="55" t="s">
        <v>8995</v>
      </c>
    </row>
    <row r="2293" spans="1:12" ht="48" customHeight="1">
      <c r="A2293" s="90">
        <v>2267</v>
      </c>
      <c r="B2293" s="106" t="s">
        <v>5898</v>
      </c>
      <c r="C2293" s="14" t="s">
        <v>2186</v>
      </c>
      <c r="D2293" s="14" t="s">
        <v>2187</v>
      </c>
      <c r="E2293" s="14" t="s">
        <v>2186</v>
      </c>
      <c r="F2293" s="11" t="s">
        <v>5898</v>
      </c>
      <c r="G2293" s="15" t="s">
        <v>5898</v>
      </c>
      <c r="H2293" s="12" t="s">
        <v>5898</v>
      </c>
      <c r="I2293" s="13" t="s">
        <v>5898</v>
      </c>
      <c r="J2293" s="12" t="s">
        <v>5898</v>
      </c>
      <c r="K2293" s="59" t="s">
        <v>5898</v>
      </c>
    </row>
    <row r="2294" spans="1:12" ht="48" customHeight="1">
      <c r="A2294" s="45">
        <v>2268</v>
      </c>
      <c r="B2294" s="114">
        <v>2142</v>
      </c>
      <c r="C2294" s="28" t="s">
        <v>2186</v>
      </c>
      <c r="D2294" s="28" t="s">
        <v>2187</v>
      </c>
      <c r="E2294" s="29" t="s">
        <v>8847</v>
      </c>
      <c r="F2294" s="30" t="s">
        <v>2188</v>
      </c>
      <c r="G2294" s="20" t="s">
        <v>4401</v>
      </c>
      <c r="H2294" s="31" t="s">
        <v>5822</v>
      </c>
      <c r="I2294" s="28">
        <v>1</v>
      </c>
      <c r="J2294" s="110" t="s">
        <v>2219</v>
      </c>
      <c r="K2294" s="55" t="s">
        <v>8995</v>
      </c>
    </row>
    <row r="2295" spans="1:12" s="1" customFormat="1" ht="24" customHeight="1">
      <c r="A2295" s="45">
        <v>2269</v>
      </c>
      <c r="B2295" s="114">
        <v>2143</v>
      </c>
      <c r="C2295" s="28" t="s">
        <v>2186</v>
      </c>
      <c r="D2295" s="28" t="s">
        <v>2187</v>
      </c>
      <c r="E2295" s="29" t="s">
        <v>8848</v>
      </c>
      <c r="F2295" s="30" t="s">
        <v>2189</v>
      </c>
      <c r="G2295" s="20" t="s">
        <v>4402</v>
      </c>
      <c r="H2295" s="31" t="s">
        <v>5823</v>
      </c>
      <c r="I2295" s="28">
        <v>1</v>
      </c>
      <c r="J2295" s="110" t="s">
        <v>2219</v>
      </c>
      <c r="K2295" s="55" t="s">
        <v>8995</v>
      </c>
      <c r="L2295" s="130"/>
    </row>
    <row r="2296" spans="1:12" ht="24" customHeight="1">
      <c r="A2296" s="45">
        <v>2270</v>
      </c>
      <c r="B2296" s="114">
        <v>2144</v>
      </c>
      <c r="C2296" s="28" t="s">
        <v>2186</v>
      </c>
      <c r="D2296" s="28" t="s">
        <v>2187</v>
      </c>
      <c r="E2296" s="29" t="s">
        <v>8849</v>
      </c>
      <c r="F2296" s="30" t="s">
        <v>2190</v>
      </c>
      <c r="G2296" s="20" t="s">
        <v>4403</v>
      </c>
      <c r="H2296" s="31" t="s">
        <v>5824</v>
      </c>
      <c r="I2296" s="28">
        <v>1</v>
      </c>
      <c r="J2296" s="110" t="s">
        <v>2219</v>
      </c>
      <c r="K2296" s="55" t="s">
        <v>8995</v>
      </c>
    </row>
    <row r="2297" spans="1:12" ht="24" customHeight="1">
      <c r="A2297" s="90">
        <v>2271</v>
      </c>
      <c r="B2297" s="106" t="s">
        <v>5898</v>
      </c>
      <c r="C2297" s="14" t="s">
        <v>675</v>
      </c>
      <c r="D2297" s="14" t="s">
        <v>131</v>
      </c>
      <c r="E2297" s="14" t="s">
        <v>675</v>
      </c>
      <c r="F2297" s="11" t="s">
        <v>5898</v>
      </c>
      <c r="G2297" s="15" t="s">
        <v>5898</v>
      </c>
      <c r="H2297" s="12" t="s">
        <v>5898</v>
      </c>
      <c r="I2297" s="13" t="s">
        <v>5898</v>
      </c>
      <c r="J2297" s="12" t="s">
        <v>5898</v>
      </c>
      <c r="K2297" s="59" t="s">
        <v>5898</v>
      </c>
    </row>
    <row r="2298" spans="1:12" ht="24" customHeight="1">
      <c r="A2298" s="6">
        <v>2272</v>
      </c>
      <c r="B2298" s="107">
        <v>2145</v>
      </c>
      <c r="C2298" s="56" t="s">
        <v>675</v>
      </c>
      <c r="D2298" s="56" t="s">
        <v>131</v>
      </c>
      <c r="E2298" s="4" t="s">
        <v>8308</v>
      </c>
      <c r="F2298" s="32" t="s">
        <v>678</v>
      </c>
      <c r="G2298" s="21" t="s">
        <v>4404</v>
      </c>
      <c r="H2298" s="23" t="s">
        <v>6306</v>
      </c>
      <c r="I2298" s="56">
        <v>4</v>
      </c>
      <c r="J2298" s="108" t="s">
        <v>2204</v>
      </c>
      <c r="K2298" s="109" t="s">
        <v>8336</v>
      </c>
    </row>
    <row r="2299" spans="1:12" s="1" customFormat="1" ht="12" customHeight="1">
      <c r="A2299" s="6">
        <v>2273</v>
      </c>
      <c r="B2299" s="107">
        <v>2146</v>
      </c>
      <c r="C2299" s="56" t="s">
        <v>675</v>
      </c>
      <c r="D2299" s="56" t="s">
        <v>131</v>
      </c>
      <c r="E2299" s="4" t="s">
        <v>8309</v>
      </c>
      <c r="F2299" s="54" t="s">
        <v>677</v>
      </c>
      <c r="G2299" s="5" t="s">
        <v>4405</v>
      </c>
      <c r="H2299" s="3" t="s">
        <v>5825</v>
      </c>
      <c r="I2299" s="56">
        <v>4</v>
      </c>
      <c r="J2299" s="108" t="s">
        <v>2204</v>
      </c>
      <c r="K2299" s="109" t="s">
        <v>8336</v>
      </c>
      <c r="L2299" s="130"/>
    </row>
    <row r="2300" spans="1:12" s="1" customFormat="1" ht="36" customHeight="1">
      <c r="A2300" s="6">
        <v>2274</v>
      </c>
      <c r="B2300" s="107">
        <v>2147</v>
      </c>
      <c r="C2300" s="56" t="s">
        <v>675</v>
      </c>
      <c r="D2300" s="56" t="s">
        <v>131</v>
      </c>
      <c r="E2300" s="4" t="s">
        <v>8310</v>
      </c>
      <c r="F2300" s="54" t="s">
        <v>2191</v>
      </c>
      <c r="G2300" s="5" t="s">
        <v>4406</v>
      </c>
      <c r="H2300" s="3" t="s">
        <v>5826</v>
      </c>
      <c r="I2300" s="56">
        <v>4</v>
      </c>
      <c r="J2300" s="108" t="s">
        <v>2204</v>
      </c>
      <c r="K2300" s="109" t="s">
        <v>8336</v>
      </c>
      <c r="L2300" s="130"/>
    </row>
    <row r="2301" spans="1:12" s="1" customFormat="1" ht="24" customHeight="1">
      <c r="A2301" s="6">
        <v>2275</v>
      </c>
      <c r="B2301" s="107">
        <v>2148</v>
      </c>
      <c r="C2301" s="56" t="s">
        <v>675</v>
      </c>
      <c r="D2301" s="56" t="s">
        <v>131</v>
      </c>
      <c r="E2301" s="4" t="s">
        <v>8311</v>
      </c>
      <c r="F2301" s="54" t="s">
        <v>676</v>
      </c>
      <c r="G2301" s="5" t="s">
        <v>4407</v>
      </c>
      <c r="H2301" s="3" t="s">
        <v>5827</v>
      </c>
      <c r="I2301" s="56">
        <v>4</v>
      </c>
      <c r="J2301" s="108" t="s">
        <v>2204</v>
      </c>
      <c r="K2301" s="109" t="s">
        <v>8336</v>
      </c>
      <c r="L2301" s="130"/>
    </row>
    <row r="2302" spans="1:12" s="1" customFormat="1" ht="24" customHeight="1">
      <c r="A2302" s="90">
        <v>2276</v>
      </c>
      <c r="B2302" s="106" t="s">
        <v>5898</v>
      </c>
      <c r="C2302" s="14" t="s">
        <v>115</v>
      </c>
      <c r="D2302" s="14" t="s">
        <v>116</v>
      </c>
      <c r="E2302" s="14" t="s">
        <v>115</v>
      </c>
      <c r="F2302" s="11" t="s">
        <v>5898</v>
      </c>
      <c r="G2302" s="15" t="s">
        <v>5898</v>
      </c>
      <c r="H2302" s="12" t="s">
        <v>5898</v>
      </c>
      <c r="I2302" s="13" t="s">
        <v>5898</v>
      </c>
      <c r="J2302" s="12" t="s">
        <v>5898</v>
      </c>
      <c r="K2302" s="59" t="s">
        <v>5898</v>
      </c>
      <c r="L2302" s="130"/>
    </row>
    <row r="2303" spans="1:12" s="1" customFormat="1" ht="24" customHeight="1">
      <c r="A2303" s="45">
        <v>2277</v>
      </c>
      <c r="B2303" s="114">
        <v>2149</v>
      </c>
      <c r="C2303" s="28" t="s">
        <v>8312</v>
      </c>
      <c r="D2303" s="28" t="s">
        <v>116</v>
      </c>
      <c r="E2303" s="29" t="s">
        <v>8850</v>
      </c>
      <c r="F2303" s="68" t="s">
        <v>6307</v>
      </c>
      <c r="G2303" s="71" t="s">
        <v>6308</v>
      </c>
      <c r="H2303" s="83" t="s">
        <v>9334</v>
      </c>
      <c r="I2303" s="77">
        <v>3</v>
      </c>
      <c r="J2303" s="110" t="s">
        <v>2219</v>
      </c>
      <c r="K2303" s="55" t="s">
        <v>8995</v>
      </c>
      <c r="L2303" s="130"/>
    </row>
    <row r="2304" spans="1:12" s="1" customFormat="1" ht="24" customHeight="1">
      <c r="A2304" s="9"/>
      <c r="B2304" s="86" t="s">
        <v>6407</v>
      </c>
      <c r="C2304" s="92" t="s">
        <v>8312</v>
      </c>
      <c r="D2304" s="92" t="s">
        <v>6524</v>
      </c>
      <c r="E2304" s="27" t="s">
        <v>6532</v>
      </c>
      <c r="F2304" s="93" t="s">
        <v>6407</v>
      </c>
      <c r="G2304" s="96" t="s">
        <v>5898</v>
      </c>
      <c r="H2304" s="73" t="s">
        <v>6407</v>
      </c>
      <c r="I2304" s="95" t="s">
        <v>6407</v>
      </c>
      <c r="J2304" s="94" t="s">
        <v>6407</v>
      </c>
      <c r="K2304" s="91" t="s">
        <v>6407</v>
      </c>
      <c r="L2304" s="130"/>
    </row>
    <row r="2305" spans="1:12" ht="36" customHeight="1">
      <c r="A2305" s="45">
        <v>2278</v>
      </c>
      <c r="B2305" s="114">
        <v>2150</v>
      </c>
      <c r="C2305" s="28" t="s">
        <v>115</v>
      </c>
      <c r="D2305" s="28" t="s">
        <v>116</v>
      </c>
      <c r="E2305" s="29" t="s">
        <v>8851</v>
      </c>
      <c r="F2305" s="68" t="s">
        <v>6309</v>
      </c>
      <c r="G2305" s="71" t="s">
        <v>6310</v>
      </c>
      <c r="H2305" s="83" t="s">
        <v>9335</v>
      </c>
      <c r="I2305" s="77">
        <v>4</v>
      </c>
      <c r="J2305" s="110" t="s">
        <v>2219</v>
      </c>
      <c r="K2305" s="55" t="s">
        <v>8995</v>
      </c>
      <c r="L2305" s="131"/>
    </row>
    <row r="2306" spans="1:12" s="1" customFormat="1" ht="36" customHeight="1">
      <c r="A2306" s="45">
        <v>2279</v>
      </c>
      <c r="B2306" s="114">
        <v>2151</v>
      </c>
      <c r="C2306" s="28" t="s">
        <v>115</v>
      </c>
      <c r="D2306" s="28" t="s">
        <v>8852</v>
      </c>
      <c r="E2306" s="53" t="s">
        <v>6311</v>
      </c>
      <c r="F2306" s="68" t="s">
        <v>6312</v>
      </c>
      <c r="G2306" s="71" t="s">
        <v>6313</v>
      </c>
      <c r="H2306" s="83" t="s">
        <v>9336</v>
      </c>
      <c r="I2306" s="77">
        <v>3</v>
      </c>
      <c r="J2306" s="110" t="s">
        <v>2223</v>
      </c>
      <c r="K2306" s="55" t="s">
        <v>8995</v>
      </c>
      <c r="L2306" s="130"/>
    </row>
    <row r="2307" spans="1:12" ht="24" customHeight="1">
      <c r="A2307" s="90">
        <v>2280</v>
      </c>
      <c r="B2307" s="106" t="s">
        <v>5898</v>
      </c>
      <c r="C2307" s="14" t="s">
        <v>2192</v>
      </c>
      <c r="D2307" s="14" t="s">
        <v>2193</v>
      </c>
      <c r="E2307" s="14" t="s">
        <v>2192</v>
      </c>
      <c r="F2307" s="11" t="s">
        <v>5898</v>
      </c>
      <c r="G2307" s="15" t="s">
        <v>5898</v>
      </c>
      <c r="H2307" s="78" t="s">
        <v>5898</v>
      </c>
      <c r="I2307" s="13" t="s">
        <v>5898</v>
      </c>
      <c r="J2307" s="12" t="s">
        <v>5898</v>
      </c>
      <c r="K2307" s="59" t="s">
        <v>5898</v>
      </c>
      <c r="L2307" s="131"/>
    </row>
    <row r="2308" spans="1:12" ht="27.75" customHeight="1">
      <c r="A2308" s="45">
        <v>2281</v>
      </c>
      <c r="B2308" s="114">
        <v>2152</v>
      </c>
      <c r="C2308" s="28" t="s">
        <v>2192</v>
      </c>
      <c r="D2308" s="28" t="s">
        <v>2193</v>
      </c>
      <c r="E2308" s="29" t="s">
        <v>8853</v>
      </c>
      <c r="F2308" s="30" t="s">
        <v>2194</v>
      </c>
      <c r="G2308" s="20" t="s">
        <v>4408</v>
      </c>
      <c r="H2308" s="31" t="s">
        <v>5828</v>
      </c>
      <c r="I2308" s="28">
        <v>1</v>
      </c>
      <c r="J2308" s="110" t="s">
        <v>2219</v>
      </c>
      <c r="K2308" s="55" t="s">
        <v>8995</v>
      </c>
      <c r="L2308" s="131"/>
    </row>
    <row r="2309" spans="1:12" s="1" customFormat="1" ht="12" customHeight="1">
      <c r="A2309" s="90">
        <v>2282</v>
      </c>
      <c r="B2309" s="106" t="s">
        <v>5898</v>
      </c>
      <c r="C2309" s="14" t="s">
        <v>2195</v>
      </c>
      <c r="D2309" s="14" t="s">
        <v>2196</v>
      </c>
      <c r="E2309" s="14" t="s">
        <v>2195</v>
      </c>
      <c r="F2309" s="11" t="s">
        <v>5898</v>
      </c>
      <c r="G2309" s="15" t="s">
        <v>5898</v>
      </c>
      <c r="H2309" s="12" t="s">
        <v>5898</v>
      </c>
      <c r="I2309" s="13" t="s">
        <v>5898</v>
      </c>
      <c r="J2309" s="12" t="s">
        <v>5898</v>
      </c>
      <c r="K2309" s="59" t="s">
        <v>5898</v>
      </c>
      <c r="L2309" s="130"/>
    </row>
    <row r="2310" spans="1:12" ht="24" customHeight="1">
      <c r="A2310" s="45">
        <v>2283</v>
      </c>
      <c r="B2310" s="114">
        <v>2153</v>
      </c>
      <c r="C2310" s="28" t="s">
        <v>2195</v>
      </c>
      <c r="D2310" s="28" t="s">
        <v>2196</v>
      </c>
      <c r="E2310" s="29" t="s">
        <v>8854</v>
      </c>
      <c r="F2310" s="30" t="s">
        <v>2197</v>
      </c>
      <c r="G2310" s="20" t="s">
        <v>4409</v>
      </c>
      <c r="H2310" s="31" t="s">
        <v>5829</v>
      </c>
      <c r="I2310" s="28">
        <v>1</v>
      </c>
      <c r="J2310" s="110" t="s">
        <v>2219</v>
      </c>
      <c r="K2310" s="55" t="s">
        <v>8995</v>
      </c>
    </row>
    <row r="2311" spans="1:12" s="1" customFormat="1" ht="12" customHeight="1">
      <c r="A2311" s="45">
        <v>2284</v>
      </c>
      <c r="B2311" s="114">
        <v>2154</v>
      </c>
      <c r="C2311" s="28" t="s">
        <v>2195</v>
      </c>
      <c r="D2311" s="28" t="s">
        <v>2196</v>
      </c>
      <c r="E2311" s="29" t="s">
        <v>8855</v>
      </c>
      <c r="F2311" s="30" t="s">
        <v>2198</v>
      </c>
      <c r="G2311" s="20" t="s">
        <v>4410</v>
      </c>
      <c r="H2311" s="31" t="s">
        <v>5830</v>
      </c>
      <c r="I2311" s="28">
        <v>1</v>
      </c>
      <c r="J2311" s="110" t="s">
        <v>2219</v>
      </c>
      <c r="K2311" s="55" t="s">
        <v>8995</v>
      </c>
      <c r="L2311" s="130"/>
    </row>
    <row r="2312" spans="1:12" ht="24" customHeight="1">
      <c r="A2312" s="90">
        <v>2285</v>
      </c>
      <c r="B2312" s="106" t="s">
        <v>5898</v>
      </c>
      <c r="C2312" s="14" t="s">
        <v>111</v>
      </c>
      <c r="D2312" s="14" t="s">
        <v>112</v>
      </c>
      <c r="E2312" s="14" t="s">
        <v>111</v>
      </c>
      <c r="F2312" s="11" t="s">
        <v>5898</v>
      </c>
      <c r="G2312" s="15" t="s">
        <v>5898</v>
      </c>
      <c r="H2312" s="12" t="s">
        <v>5898</v>
      </c>
      <c r="I2312" s="13" t="s">
        <v>5898</v>
      </c>
      <c r="J2312" s="12" t="s">
        <v>5898</v>
      </c>
      <c r="K2312" s="59" t="s">
        <v>5898</v>
      </c>
    </row>
    <row r="2313" spans="1:12" ht="24" customHeight="1">
      <c r="A2313" s="45">
        <v>2286</v>
      </c>
      <c r="B2313" s="114">
        <v>2155</v>
      </c>
      <c r="C2313" s="28" t="s">
        <v>111</v>
      </c>
      <c r="D2313" s="28" t="s">
        <v>112</v>
      </c>
      <c r="E2313" s="29" t="s">
        <v>8856</v>
      </c>
      <c r="F2313" s="30" t="s">
        <v>2199</v>
      </c>
      <c r="G2313" s="20" t="s">
        <v>4411</v>
      </c>
      <c r="H2313" s="31" t="s">
        <v>5831</v>
      </c>
      <c r="I2313" s="28">
        <v>1</v>
      </c>
      <c r="J2313" s="110" t="s">
        <v>2219</v>
      </c>
      <c r="K2313" s="55" t="s">
        <v>8995</v>
      </c>
    </row>
    <row r="2314" spans="1:12" s="1" customFormat="1" ht="12" customHeight="1">
      <c r="A2314" s="45">
        <v>2287</v>
      </c>
      <c r="B2314" s="114">
        <v>2156</v>
      </c>
      <c r="C2314" s="28" t="s">
        <v>111</v>
      </c>
      <c r="D2314" s="28" t="s">
        <v>112</v>
      </c>
      <c r="E2314" s="29" t="s">
        <v>8857</v>
      </c>
      <c r="F2314" s="30" t="s">
        <v>114</v>
      </c>
      <c r="G2314" s="20" t="s">
        <v>4412</v>
      </c>
      <c r="H2314" s="31" t="s">
        <v>5832</v>
      </c>
      <c r="I2314" s="28">
        <v>2</v>
      </c>
      <c r="J2314" s="110" t="s">
        <v>2219</v>
      </c>
      <c r="K2314" s="55" t="s">
        <v>8995</v>
      </c>
      <c r="L2314" s="130"/>
    </row>
    <row r="2315" spans="1:12" ht="24" customHeight="1">
      <c r="A2315" s="45">
        <v>2288</v>
      </c>
      <c r="B2315" s="114">
        <v>2157</v>
      </c>
      <c r="C2315" s="28" t="s">
        <v>111</v>
      </c>
      <c r="D2315" s="28" t="s">
        <v>112</v>
      </c>
      <c r="E2315" s="29" t="s">
        <v>8858</v>
      </c>
      <c r="F2315" s="30" t="s">
        <v>2200</v>
      </c>
      <c r="G2315" s="20" t="s">
        <v>4413</v>
      </c>
      <c r="H2315" s="31" t="s">
        <v>5833</v>
      </c>
      <c r="I2315" s="28">
        <v>1</v>
      </c>
      <c r="J2315" s="110" t="s">
        <v>2219</v>
      </c>
      <c r="K2315" s="55" t="s">
        <v>8995</v>
      </c>
    </row>
    <row r="2316" spans="1:12" ht="48" customHeight="1">
      <c r="A2316" s="45">
        <v>2289</v>
      </c>
      <c r="B2316" s="114">
        <v>2158</v>
      </c>
      <c r="C2316" s="28" t="s">
        <v>111</v>
      </c>
      <c r="D2316" s="28" t="s">
        <v>112</v>
      </c>
      <c r="E2316" s="29" t="s">
        <v>8859</v>
      </c>
      <c r="F2316" s="30" t="s">
        <v>113</v>
      </c>
      <c r="G2316" s="20" t="s">
        <v>4414</v>
      </c>
      <c r="H2316" s="31" t="s">
        <v>5834</v>
      </c>
      <c r="I2316" s="28">
        <v>2</v>
      </c>
      <c r="J2316" s="110" t="s">
        <v>2219</v>
      </c>
      <c r="K2316" s="55" t="s">
        <v>8995</v>
      </c>
    </row>
    <row r="2317" spans="1:12" ht="36" customHeight="1">
      <c r="A2317" s="45">
        <v>2290</v>
      </c>
      <c r="B2317" s="114">
        <v>2159</v>
      </c>
      <c r="C2317" s="28" t="s">
        <v>111</v>
      </c>
      <c r="D2317" s="28" t="s">
        <v>112</v>
      </c>
      <c r="E2317" s="29" t="s">
        <v>8860</v>
      </c>
      <c r="F2317" s="30" t="s">
        <v>2201</v>
      </c>
      <c r="G2317" s="20" t="s">
        <v>4415</v>
      </c>
      <c r="H2317" s="31" t="s">
        <v>5835</v>
      </c>
      <c r="I2317" s="28">
        <v>1</v>
      </c>
      <c r="J2317" s="110" t="s">
        <v>2219</v>
      </c>
      <c r="K2317" s="55" t="s">
        <v>8995</v>
      </c>
    </row>
    <row r="2318" spans="1:12" ht="36" customHeight="1">
      <c r="A2318" s="45">
        <v>2291</v>
      </c>
      <c r="B2318" s="114">
        <v>2160</v>
      </c>
      <c r="C2318" s="28" t="s">
        <v>111</v>
      </c>
      <c r="D2318" s="28" t="s">
        <v>112</v>
      </c>
      <c r="E2318" s="29" t="s">
        <v>8861</v>
      </c>
      <c r="F2318" s="30" t="s">
        <v>2202</v>
      </c>
      <c r="G2318" s="20" t="s">
        <v>4416</v>
      </c>
      <c r="H2318" s="31" t="s">
        <v>5836</v>
      </c>
      <c r="I2318" s="28">
        <v>1</v>
      </c>
      <c r="J2318" s="110" t="s">
        <v>2219</v>
      </c>
      <c r="K2318" s="55" t="s">
        <v>8995</v>
      </c>
    </row>
    <row r="2319" spans="1:12" ht="12" customHeight="1">
      <c r="A2319" s="90">
        <v>2292</v>
      </c>
      <c r="B2319" s="106" t="s">
        <v>5898</v>
      </c>
      <c r="C2319" s="14" t="s">
        <v>106</v>
      </c>
      <c r="D2319" s="14" t="s">
        <v>107</v>
      </c>
      <c r="E2319" s="14" t="s">
        <v>106</v>
      </c>
      <c r="F2319" s="11" t="s">
        <v>5898</v>
      </c>
      <c r="G2319" s="15" t="s">
        <v>5898</v>
      </c>
      <c r="H2319" s="12" t="s">
        <v>5898</v>
      </c>
      <c r="I2319" s="13" t="s">
        <v>5898</v>
      </c>
      <c r="J2319" s="12" t="s">
        <v>5898</v>
      </c>
      <c r="K2319" s="59" t="s">
        <v>5898</v>
      </c>
    </row>
    <row r="2320" spans="1:12" ht="12" customHeight="1">
      <c r="A2320" s="45">
        <v>2293</v>
      </c>
      <c r="B2320" s="114">
        <v>2161</v>
      </c>
      <c r="C2320" s="28" t="s">
        <v>106</v>
      </c>
      <c r="D2320" s="28" t="s">
        <v>107</v>
      </c>
      <c r="E2320" s="29" t="s">
        <v>8862</v>
      </c>
      <c r="F2320" s="30" t="s">
        <v>110</v>
      </c>
      <c r="G2320" s="20" t="s">
        <v>4417</v>
      </c>
      <c r="H2320" s="31" t="s">
        <v>5837</v>
      </c>
      <c r="I2320" s="28">
        <v>2</v>
      </c>
      <c r="J2320" s="110" t="s">
        <v>2219</v>
      </c>
      <c r="K2320" s="55" t="s">
        <v>8995</v>
      </c>
    </row>
    <row r="2321" spans="1:12" s="1" customFormat="1" ht="12" customHeight="1">
      <c r="A2321" s="45">
        <v>2294</v>
      </c>
      <c r="B2321" s="114">
        <v>2162</v>
      </c>
      <c r="C2321" s="28" t="s">
        <v>106</v>
      </c>
      <c r="D2321" s="28" t="s">
        <v>107</v>
      </c>
      <c r="E2321" s="29" t="s">
        <v>8863</v>
      </c>
      <c r="F2321" s="30" t="s">
        <v>2203</v>
      </c>
      <c r="G2321" s="20" t="s">
        <v>4418</v>
      </c>
      <c r="H2321" s="31" t="s">
        <v>5838</v>
      </c>
      <c r="I2321" s="28">
        <v>2</v>
      </c>
      <c r="J2321" s="110" t="s">
        <v>2219</v>
      </c>
      <c r="K2321" s="55" t="s">
        <v>8995</v>
      </c>
      <c r="L2321" s="130"/>
    </row>
    <row r="2322" spans="1:12" ht="24" customHeight="1">
      <c r="A2322" s="45">
        <v>2295</v>
      </c>
      <c r="B2322" s="114">
        <v>2163</v>
      </c>
      <c r="C2322" s="28" t="s">
        <v>106</v>
      </c>
      <c r="D2322" s="28" t="s">
        <v>107</v>
      </c>
      <c r="E2322" s="29" t="s">
        <v>8864</v>
      </c>
      <c r="F2322" s="30" t="s">
        <v>109</v>
      </c>
      <c r="G2322" s="20" t="s">
        <v>4419</v>
      </c>
      <c r="H2322" s="31" t="s">
        <v>5839</v>
      </c>
      <c r="I2322" s="28">
        <v>2</v>
      </c>
      <c r="J2322" s="110" t="s">
        <v>2219</v>
      </c>
      <c r="K2322" s="55" t="s">
        <v>8995</v>
      </c>
    </row>
    <row r="2323" spans="1:12" ht="24" customHeight="1">
      <c r="A2323" s="45">
        <v>2296</v>
      </c>
      <c r="B2323" s="114">
        <v>2164</v>
      </c>
      <c r="C2323" s="28" t="s">
        <v>106</v>
      </c>
      <c r="D2323" s="28" t="s">
        <v>107</v>
      </c>
      <c r="E2323" s="29" t="s">
        <v>8865</v>
      </c>
      <c r="F2323" s="30" t="s">
        <v>108</v>
      </c>
      <c r="G2323" s="20" t="s">
        <v>4420</v>
      </c>
      <c r="H2323" s="31" t="s">
        <v>5840</v>
      </c>
      <c r="I2323" s="28">
        <v>2</v>
      </c>
      <c r="J2323" s="110" t="s">
        <v>2219</v>
      </c>
      <c r="K2323" s="55" t="s">
        <v>8995</v>
      </c>
    </row>
    <row r="2324" spans="1:12" ht="24" customHeight="1">
      <c r="A2324" s="45">
        <v>2297</v>
      </c>
      <c r="B2324" s="114">
        <v>2165</v>
      </c>
      <c r="C2324" s="28" t="s">
        <v>106</v>
      </c>
      <c r="D2324" s="28" t="s">
        <v>107</v>
      </c>
      <c r="E2324" s="53" t="s">
        <v>6314</v>
      </c>
      <c r="F2324" s="50" t="s">
        <v>8866</v>
      </c>
      <c r="G2324" s="51" t="s">
        <v>6315</v>
      </c>
      <c r="H2324" s="52" t="s">
        <v>6316</v>
      </c>
      <c r="I2324" s="28">
        <v>2</v>
      </c>
      <c r="J2324" s="110" t="s">
        <v>2223</v>
      </c>
      <c r="K2324" s="55" t="s">
        <v>8995</v>
      </c>
    </row>
    <row r="2325" spans="1:12" ht="24" customHeight="1">
      <c r="A2325" s="90">
        <v>2298</v>
      </c>
      <c r="B2325" s="106" t="s">
        <v>5898</v>
      </c>
      <c r="C2325" s="14" t="s">
        <v>8313</v>
      </c>
      <c r="D2325" s="14" t="s">
        <v>8314</v>
      </c>
      <c r="E2325" s="14" t="s">
        <v>8313</v>
      </c>
      <c r="F2325" s="11" t="s">
        <v>5898</v>
      </c>
      <c r="G2325" s="7" t="s">
        <v>8315</v>
      </c>
      <c r="H2325" s="12" t="s">
        <v>5898</v>
      </c>
      <c r="I2325" s="13" t="s">
        <v>5898</v>
      </c>
      <c r="J2325" s="12" t="s">
        <v>5898</v>
      </c>
      <c r="K2325" s="59" t="s">
        <v>5898</v>
      </c>
    </row>
    <row r="2326" spans="1:12" ht="55.5" customHeight="1">
      <c r="A2326" s="90">
        <v>2299</v>
      </c>
      <c r="B2326" s="106" t="s">
        <v>5898</v>
      </c>
      <c r="C2326" s="106" t="s">
        <v>6317</v>
      </c>
      <c r="D2326" s="106" t="s">
        <v>6406</v>
      </c>
      <c r="E2326" s="106" t="s">
        <v>6317</v>
      </c>
      <c r="F2326" s="106" t="s">
        <v>6407</v>
      </c>
      <c r="G2326" s="7" t="s">
        <v>6408</v>
      </c>
      <c r="H2326" s="12" t="s">
        <v>6407</v>
      </c>
      <c r="I2326" s="13" t="s">
        <v>6407</v>
      </c>
      <c r="J2326" s="12" t="s">
        <v>6407</v>
      </c>
      <c r="K2326" s="59" t="s">
        <v>6407</v>
      </c>
    </row>
    <row r="2327" spans="1:12" s="1" customFormat="1" ht="60" customHeight="1">
      <c r="A2327" s="6">
        <v>2300</v>
      </c>
      <c r="B2327" s="107">
        <v>2166</v>
      </c>
      <c r="C2327" s="56" t="s">
        <v>6317</v>
      </c>
      <c r="D2327" s="56" t="s">
        <v>6406</v>
      </c>
      <c r="E2327" s="121" t="s">
        <v>6318</v>
      </c>
      <c r="F2327" s="75" t="s">
        <v>6319</v>
      </c>
      <c r="G2327" s="74" t="s">
        <v>6409</v>
      </c>
      <c r="H2327" s="83" t="s">
        <v>9337</v>
      </c>
      <c r="I2327" s="97">
        <v>2</v>
      </c>
      <c r="J2327" s="108" t="s">
        <v>8996</v>
      </c>
      <c r="K2327" s="60" t="s">
        <v>9437</v>
      </c>
      <c r="L2327" s="130"/>
    </row>
    <row r="2328" spans="1:12" s="1" customFormat="1" ht="26.25" customHeight="1">
      <c r="A2328" s="6">
        <v>2301</v>
      </c>
      <c r="B2328" s="107">
        <v>2167</v>
      </c>
      <c r="C2328" s="56" t="s">
        <v>6317</v>
      </c>
      <c r="D2328" s="56" t="s">
        <v>6406</v>
      </c>
      <c r="E2328" s="121" t="s">
        <v>6320</v>
      </c>
      <c r="F2328" s="75" t="s">
        <v>9399</v>
      </c>
      <c r="G2328" s="74" t="s">
        <v>6411</v>
      </c>
      <c r="H2328" s="83" t="s">
        <v>9338</v>
      </c>
      <c r="I2328" s="97">
        <v>1</v>
      </c>
      <c r="J2328" s="108" t="s">
        <v>8996</v>
      </c>
      <c r="K2328" s="60" t="s">
        <v>9437</v>
      </c>
      <c r="L2328" s="130"/>
    </row>
    <row r="2329" spans="1:12" s="1" customFormat="1" ht="45" customHeight="1">
      <c r="A2329" s="6">
        <v>2302</v>
      </c>
      <c r="B2329" s="107">
        <v>2168</v>
      </c>
      <c r="C2329" s="56" t="s">
        <v>6317</v>
      </c>
      <c r="D2329" s="56" t="s">
        <v>6406</v>
      </c>
      <c r="E2329" s="121" t="s">
        <v>6321</v>
      </c>
      <c r="F2329" s="16" t="s">
        <v>6326</v>
      </c>
      <c r="G2329" s="8" t="s">
        <v>6412</v>
      </c>
      <c r="H2329" s="85" t="s">
        <v>6331</v>
      </c>
      <c r="I2329" s="56">
        <v>2</v>
      </c>
      <c r="J2329" s="108" t="s">
        <v>8996</v>
      </c>
      <c r="K2329" s="60" t="s">
        <v>9438</v>
      </c>
      <c r="L2329" s="131"/>
    </row>
    <row r="2330" spans="1:12" s="1" customFormat="1" ht="45" customHeight="1">
      <c r="A2330" s="6">
        <v>2303</v>
      </c>
      <c r="B2330" s="107">
        <v>2169</v>
      </c>
      <c r="C2330" s="56" t="s">
        <v>6317</v>
      </c>
      <c r="D2330" s="56" t="s">
        <v>6406</v>
      </c>
      <c r="E2330" s="121" t="s">
        <v>6322</v>
      </c>
      <c r="F2330" s="16" t="s">
        <v>6327</v>
      </c>
      <c r="G2330" s="8" t="s">
        <v>6413</v>
      </c>
      <c r="H2330" s="10" t="s">
        <v>6414</v>
      </c>
      <c r="I2330" s="56">
        <v>1</v>
      </c>
      <c r="J2330" s="108" t="s">
        <v>8996</v>
      </c>
      <c r="K2330" s="60" t="s">
        <v>9437</v>
      </c>
      <c r="L2330" s="131"/>
    </row>
    <row r="2331" spans="1:12" s="1" customFormat="1" ht="68.25" customHeight="1">
      <c r="A2331" s="6">
        <v>2304</v>
      </c>
      <c r="B2331" s="107">
        <v>2170</v>
      </c>
      <c r="C2331" s="56" t="s">
        <v>6317</v>
      </c>
      <c r="D2331" s="56" t="s">
        <v>6406</v>
      </c>
      <c r="E2331" s="121" t="s">
        <v>6323</v>
      </c>
      <c r="F2331" s="16" t="s">
        <v>6328</v>
      </c>
      <c r="G2331" s="8" t="s">
        <v>6332</v>
      </c>
      <c r="H2331" s="10" t="s">
        <v>6333</v>
      </c>
      <c r="I2331" s="56">
        <v>2</v>
      </c>
      <c r="J2331" s="108" t="s">
        <v>8996</v>
      </c>
      <c r="K2331" s="60" t="s">
        <v>6424</v>
      </c>
      <c r="L2331" s="130"/>
    </row>
    <row r="2332" spans="1:12" s="1" customFormat="1" ht="45" customHeight="1">
      <c r="A2332" s="6">
        <v>2305</v>
      </c>
      <c r="B2332" s="107">
        <v>2171</v>
      </c>
      <c r="C2332" s="56" t="s">
        <v>6317</v>
      </c>
      <c r="D2332" s="56" t="s">
        <v>6406</v>
      </c>
      <c r="E2332" s="121" t="s">
        <v>6324</v>
      </c>
      <c r="F2332" s="16" t="s">
        <v>6329</v>
      </c>
      <c r="G2332" s="8" t="s">
        <v>6334</v>
      </c>
      <c r="H2332" s="10" t="s">
        <v>6335</v>
      </c>
      <c r="I2332" s="56">
        <v>3</v>
      </c>
      <c r="J2332" s="108" t="s">
        <v>8996</v>
      </c>
      <c r="K2332" s="60" t="s">
        <v>6424</v>
      </c>
      <c r="L2332" s="130"/>
    </row>
    <row r="2333" spans="1:12" s="1" customFormat="1" ht="45" customHeight="1">
      <c r="A2333" s="6">
        <v>2306</v>
      </c>
      <c r="B2333" s="107">
        <v>2172</v>
      </c>
      <c r="C2333" s="56" t="s">
        <v>6317</v>
      </c>
      <c r="D2333" s="56" t="s">
        <v>6406</v>
      </c>
      <c r="E2333" s="121" t="s">
        <v>6325</v>
      </c>
      <c r="F2333" s="16" t="s">
        <v>6330</v>
      </c>
      <c r="G2333" s="8" t="s">
        <v>6415</v>
      </c>
      <c r="H2333" s="10" t="s">
        <v>6416</v>
      </c>
      <c r="I2333" s="56">
        <v>2</v>
      </c>
      <c r="J2333" s="108" t="s">
        <v>8996</v>
      </c>
      <c r="K2333" s="60" t="s">
        <v>9438</v>
      </c>
      <c r="L2333" s="130"/>
    </row>
    <row r="2334" spans="1:12" s="1" customFormat="1" ht="67.5" customHeight="1">
      <c r="A2334" s="90">
        <v>2307</v>
      </c>
      <c r="B2334" s="106" t="s">
        <v>5898</v>
      </c>
      <c r="C2334" s="106" t="s">
        <v>6336</v>
      </c>
      <c r="D2334" s="106" t="s">
        <v>6417</v>
      </c>
      <c r="E2334" s="106" t="s">
        <v>6336</v>
      </c>
      <c r="F2334" s="106" t="s">
        <v>6407</v>
      </c>
      <c r="G2334" s="22" t="s">
        <v>6337</v>
      </c>
      <c r="H2334" s="106" t="s">
        <v>6407</v>
      </c>
      <c r="I2334" s="13" t="s">
        <v>6407</v>
      </c>
      <c r="J2334" s="12" t="s">
        <v>6407</v>
      </c>
      <c r="K2334" s="59" t="s">
        <v>6407</v>
      </c>
      <c r="L2334" s="130"/>
    </row>
    <row r="2335" spans="1:12" s="1" customFormat="1" ht="66" customHeight="1">
      <c r="A2335" s="6">
        <v>2308</v>
      </c>
      <c r="B2335" s="107">
        <v>2173</v>
      </c>
      <c r="C2335" s="56" t="s">
        <v>6336</v>
      </c>
      <c r="D2335" s="56" t="s">
        <v>6417</v>
      </c>
      <c r="E2335" s="121" t="s">
        <v>6338</v>
      </c>
      <c r="F2335" s="16" t="s">
        <v>6341</v>
      </c>
      <c r="G2335" s="8" t="s">
        <v>8316</v>
      </c>
      <c r="H2335" s="10" t="s">
        <v>6343</v>
      </c>
      <c r="I2335" s="56">
        <v>4</v>
      </c>
      <c r="J2335" s="56" t="s">
        <v>8996</v>
      </c>
      <c r="K2335" s="60" t="s">
        <v>6471</v>
      </c>
      <c r="L2335" s="130"/>
    </row>
    <row r="2336" spans="1:12" s="1" customFormat="1" ht="26.25" customHeight="1">
      <c r="A2336" s="6">
        <v>2309</v>
      </c>
      <c r="B2336" s="107">
        <v>2174</v>
      </c>
      <c r="C2336" s="56" t="s">
        <v>6336</v>
      </c>
      <c r="D2336" s="56" t="s">
        <v>6417</v>
      </c>
      <c r="E2336" s="121" t="s">
        <v>6339</v>
      </c>
      <c r="F2336" s="16" t="s">
        <v>6342</v>
      </c>
      <c r="G2336" s="8" t="s">
        <v>8317</v>
      </c>
      <c r="H2336" s="10" t="s">
        <v>6418</v>
      </c>
      <c r="I2336" s="56">
        <v>3</v>
      </c>
      <c r="J2336" s="56" t="s">
        <v>8996</v>
      </c>
      <c r="K2336" s="60" t="s">
        <v>6471</v>
      </c>
      <c r="L2336" s="130"/>
    </row>
    <row r="2337" spans="1:12" s="1" customFormat="1" ht="43.5" customHeight="1">
      <c r="A2337" s="6">
        <v>2310</v>
      </c>
      <c r="B2337" s="107">
        <v>2175</v>
      </c>
      <c r="C2337" s="56" t="s">
        <v>6336</v>
      </c>
      <c r="D2337" s="56" t="s">
        <v>6417</v>
      </c>
      <c r="E2337" s="121" t="s">
        <v>6340</v>
      </c>
      <c r="F2337" s="16" t="s">
        <v>6419</v>
      </c>
      <c r="G2337" s="8" t="s">
        <v>6344</v>
      </c>
      <c r="H2337" s="10" t="s">
        <v>6345</v>
      </c>
      <c r="I2337" s="56">
        <v>3</v>
      </c>
      <c r="J2337" s="56" t="s">
        <v>8996</v>
      </c>
      <c r="K2337" s="60" t="s">
        <v>6471</v>
      </c>
      <c r="L2337" s="130"/>
    </row>
    <row r="2338" spans="1:12" s="1" customFormat="1" ht="43.5" customHeight="1">
      <c r="A2338" s="90">
        <v>2311</v>
      </c>
      <c r="B2338" s="106" t="s">
        <v>5898</v>
      </c>
      <c r="C2338" s="106" t="s">
        <v>6346</v>
      </c>
      <c r="D2338" s="106" t="s">
        <v>6428</v>
      </c>
      <c r="E2338" s="106" t="s">
        <v>6346</v>
      </c>
      <c r="F2338" s="106" t="s">
        <v>6407</v>
      </c>
      <c r="G2338" s="22" t="s">
        <v>6420</v>
      </c>
      <c r="H2338" s="106" t="s">
        <v>6407</v>
      </c>
      <c r="I2338" s="106" t="s">
        <v>6407</v>
      </c>
      <c r="J2338" s="106" t="s">
        <v>6407</v>
      </c>
      <c r="K2338" s="125" t="s">
        <v>6407</v>
      </c>
      <c r="L2338" s="130"/>
    </row>
    <row r="2339" spans="1:12" s="1" customFormat="1" ht="73.5" customHeight="1">
      <c r="A2339" s="6">
        <v>2312</v>
      </c>
      <c r="B2339" s="107">
        <v>2176</v>
      </c>
      <c r="C2339" s="56" t="s">
        <v>6346</v>
      </c>
      <c r="D2339" s="56" t="s">
        <v>6428</v>
      </c>
      <c r="E2339" s="121" t="s">
        <v>6421</v>
      </c>
      <c r="F2339" s="16" t="s">
        <v>6422</v>
      </c>
      <c r="G2339" s="8" t="s">
        <v>6347</v>
      </c>
      <c r="H2339" s="10" t="s">
        <v>6423</v>
      </c>
      <c r="I2339" s="56">
        <v>2</v>
      </c>
      <c r="J2339" s="56" t="s">
        <v>8996</v>
      </c>
      <c r="K2339" s="60" t="s">
        <v>8368</v>
      </c>
      <c r="L2339" s="130"/>
    </row>
    <row r="2340" spans="1:12" s="1" customFormat="1" ht="26.25" customHeight="1">
      <c r="A2340" s="6">
        <v>2313</v>
      </c>
      <c r="B2340" s="107">
        <v>2177</v>
      </c>
      <c r="C2340" s="56" t="s">
        <v>6346</v>
      </c>
      <c r="D2340" s="56" t="s">
        <v>6428</v>
      </c>
      <c r="E2340" s="121" t="s">
        <v>6425</v>
      </c>
      <c r="F2340" s="16" t="s">
        <v>6426</v>
      </c>
      <c r="G2340" s="8" t="s">
        <v>6427</v>
      </c>
      <c r="H2340" s="10" t="s">
        <v>6348</v>
      </c>
      <c r="I2340" s="56">
        <v>2</v>
      </c>
      <c r="J2340" s="56" t="s">
        <v>8996</v>
      </c>
      <c r="K2340" s="60" t="s">
        <v>8368</v>
      </c>
      <c r="L2340" s="130"/>
    </row>
    <row r="2341" spans="1:12" s="1" customFormat="1" ht="63.75" customHeight="1">
      <c r="A2341" s="6">
        <v>2314</v>
      </c>
      <c r="B2341" s="106" t="s">
        <v>5898</v>
      </c>
      <c r="C2341" s="106" t="s">
        <v>6429</v>
      </c>
      <c r="D2341" s="106" t="s">
        <v>6430</v>
      </c>
      <c r="E2341" s="106" t="s">
        <v>6429</v>
      </c>
      <c r="F2341" s="106" t="s">
        <v>6407</v>
      </c>
      <c r="G2341" s="22" t="s">
        <v>6431</v>
      </c>
      <c r="H2341" s="12" t="s">
        <v>6407</v>
      </c>
      <c r="I2341" s="13" t="s">
        <v>6407</v>
      </c>
      <c r="J2341" s="12" t="s">
        <v>6407</v>
      </c>
      <c r="K2341" s="59" t="s">
        <v>6407</v>
      </c>
      <c r="L2341" s="130"/>
    </row>
    <row r="2342" spans="1:12" s="1" customFormat="1" ht="45.75" customHeight="1">
      <c r="A2342" s="6">
        <v>2315</v>
      </c>
      <c r="B2342" s="107">
        <v>2178</v>
      </c>
      <c r="C2342" s="56" t="s">
        <v>6429</v>
      </c>
      <c r="D2342" s="56" t="s">
        <v>6430</v>
      </c>
      <c r="E2342" s="121" t="s">
        <v>6349</v>
      </c>
      <c r="F2342" s="75" t="s">
        <v>6366</v>
      </c>
      <c r="G2342" s="74" t="s">
        <v>6378</v>
      </c>
      <c r="H2342" s="83" t="s">
        <v>9339</v>
      </c>
      <c r="I2342" s="97">
        <v>2</v>
      </c>
      <c r="J2342" s="108" t="s">
        <v>8996</v>
      </c>
      <c r="K2342" s="60" t="s">
        <v>9439</v>
      </c>
      <c r="L2342" s="130"/>
    </row>
    <row r="2343" spans="1:12" s="1" customFormat="1" ht="26.25" customHeight="1">
      <c r="A2343" s="6">
        <v>2316</v>
      </c>
      <c r="B2343" s="107">
        <v>2179</v>
      </c>
      <c r="C2343" s="56" t="s">
        <v>6429</v>
      </c>
      <c r="D2343" s="56" t="s">
        <v>6430</v>
      </c>
      <c r="E2343" s="121" t="s">
        <v>6350</v>
      </c>
      <c r="F2343" s="82" t="s">
        <v>9341</v>
      </c>
      <c r="G2343" s="79" t="s">
        <v>9342</v>
      </c>
      <c r="H2343" s="83" t="s">
        <v>9340</v>
      </c>
      <c r="I2343" s="97">
        <v>2</v>
      </c>
      <c r="J2343" s="108" t="s">
        <v>8996</v>
      </c>
      <c r="K2343" s="60" t="s">
        <v>8368</v>
      </c>
      <c r="L2343" s="130"/>
    </row>
    <row r="2344" spans="1:12" s="1" customFormat="1" ht="216" customHeight="1">
      <c r="A2344" s="6">
        <v>2317</v>
      </c>
      <c r="B2344" s="107">
        <v>2180</v>
      </c>
      <c r="C2344" s="56" t="s">
        <v>6429</v>
      </c>
      <c r="D2344" s="56" t="s">
        <v>6430</v>
      </c>
      <c r="E2344" s="121" t="s">
        <v>6351</v>
      </c>
      <c r="F2344" s="16" t="s">
        <v>6367</v>
      </c>
      <c r="G2344" s="8" t="s">
        <v>6379</v>
      </c>
      <c r="H2344" s="85" t="s">
        <v>6380</v>
      </c>
      <c r="I2344" s="56">
        <v>3</v>
      </c>
      <c r="J2344" s="108" t="s">
        <v>8996</v>
      </c>
      <c r="K2344" s="60" t="s">
        <v>8368</v>
      </c>
      <c r="L2344" s="131"/>
    </row>
    <row r="2345" spans="1:12" s="1" customFormat="1" ht="40.5" customHeight="1">
      <c r="A2345" s="6">
        <v>2318</v>
      </c>
      <c r="B2345" s="107">
        <v>2181</v>
      </c>
      <c r="C2345" s="56" t="s">
        <v>6429</v>
      </c>
      <c r="D2345" s="56" t="s">
        <v>6430</v>
      </c>
      <c r="E2345" s="121" t="s">
        <v>6352</v>
      </c>
      <c r="F2345" s="16" t="s">
        <v>6368</v>
      </c>
      <c r="G2345" s="8" t="s">
        <v>6381</v>
      </c>
      <c r="H2345" s="10" t="s">
        <v>6382</v>
      </c>
      <c r="I2345" s="56">
        <v>3</v>
      </c>
      <c r="J2345" s="108" t="s">
        <v>8996</v>
      </c>
      <c r="K2345" s="60" t="s">
        <v>6410</v>
      </c>
      <c r="L2345" s="131"/>
    </row>
    <row r="2346" spans="1:12" s="1" customFormat="1" ht="40.5" customHeight="1">
      <c r="A2346" s="6">
        <v>2319</v>
      </c>
      <c r="B2346" s="107">
        <v>2182</v>
      </c>
      <c r="C2346" s="56" t="s">
        <v>6429</v>
      </c>
      <c r="D2346" s="56" t="s">
        <v>6430</v>
      </c>
      <c r="E2346" s="121" t="s">
        <v>6353</v>
      </c>
      <c r="F2346" s="16" t="s">
        <v>6369</v>
      </c>
      <c r="G2346" s="8" t="s">
        <v>6432</v>
      </c>
      <c r="H2346" s="10" t="s">
        <v>6383</v>
      </c>
      <c r="I2346" s="56">
        <v>2</v>
      </c>
      <c r="J2346" s="108" t="s">
        <v>8996</v>
      </c>
      <c r="K2346" s="60" t="s">
        <v>6410</v>
      </c>
      <c r="L2346" s="130"/>
    </row>
    <row r="2347" spans="1:12" s="1" customFormat="1" ht="40.5" customHeight="1">
      <c r="A2347" s="6">
        <v>2320</v>
      </c>
      <c r="B2347" s="107">
        <v>2183</v>
      </c>
      <c r="C2347" s="56" t="s">
        <v>6429</v>
      </c>
      <c r="D2347" s="56" t="s">
        <v>6430</v>
      </c>
      <c r="E2347" s="121" t="s">
        <v>6354</v>
      </c>
      <c r="F2347" s="75" t="s">
        <v>6370</v>
      </c>
      <c r="G2347" s="74" t="s">
        <v>6384</v>
      </c>
      <c r="H2347" s="83" t="s">
        <v>9343</v>
      </c>
      <c r="I2347" s="97">
        <v>3</v>
      </c>
      <c r="J2347" s="108" t="s">
        <v>8996</v>
      </c>
      <c r="K2347" s="60" t="s">
        <v>9440</v>
      </c>
      <c r="L2347" s="130"/>
    </row>
    <row r="2348" spans="1:12" s="1" customFormat="1" ht="40.5" customHeight="1">
      <c r="A2348" s="6">
        <v>2321</v>
      </c>
      <c r="B2348" s="107">
        <v>2184</v>
      </c>
      <c r="C2348" s="56" t="s">
        <v>6429</v>
      </c>
      <c r="D2348" s="56" t="s">
        <v>6430</v>
      </c>
      <c r="E2348" s="121" t="s">
        <v>6355</v>
      </c>
      <c r="F2348" s="16" t="s">
        <v>6371</v>
      </c>
      <c r="G2348" s="8" t="s">
        <v>6385</v>
      </c>
      <c r="H2348" s="85" t="s">
        <v>6386</v>
      </c>
      <c r="I2348" s="56">
        <v>2</v>
      </c>
      <c r="J2348" s="108" t="s">
        <v>8996</v>
      </c>
      <c r="K2348" s="60" t="s">
        <v>9438</v>
      </c>
      <c r="L2348" s="130"/>
    </row>
    <row r="2349" spans="1:12" s="1" customFormat="1" ht="40.5" customHeight="1">
      <c r="A2349" s="6">
        <v>2322</v>
      </c>
      <c r="B2349" s="107">
        <v>2185</v>
      </c>
      <c r="C2349" s="56" t="s">
        <v>6429</v>
      </c>
      <c r="D2349" s="56" t="s">
        <v>6430</v>
      </c>
      <c r="E2349" s="121" t="s">
        <v>6356</v>
      </c>
      <c r="F2349" s="16" t="s">
        <v>6372</v>
      </c>
      <c r="G2349" s="8" t="s">
        <v>6387</v>
      </c>
      <c r="H2349" s="10" t="s">
        <v>6388</v>
      </c>
      <c r="I2349" s="56">
        <v>3</v>
      </c>
      <c r="J2349" s="108" t="s">
        <v>8996</v>
      </c>
      <c r="K2349" s="60" t="s">
        <v>6410</v>
      </c>
      <c r="L2349" s="131"/>
    </row>
    <row r="2350" spans="1:12" s="1" customFormat="1" ht="40.5" customHeight="1">
      <c r="A2350" s="6">
        <v>2323</v>
      </c>
      <c r="B2350" s="107">
        <v>2186</v>
      </c>
      <c r="C2350" s="56" t="s">
        <v>6429</v>
      </c>
      <c r="D2350" s="56" t="s">
        <v>6430</v>
      </c>
      <c r="E2350" s="121" t="s">
        <v>6357</v>
      </c>
      <c r="F2350" s="16" t="s">
        <v>6373</v>
      </c>
      <c r="G2350" s="8" t="s">
        <v>6389</v>
      </c>
      <c r="H2350" s="10" t="s">
        <v>6390</v>
      </c>
      <c r="I2350" s="56">
        <v>3</v>
      </c>
      <c r="J2350" s="108" t="s">
        <v>8996</v>
      </c>
      <c r="K2350" s="60" t="s">
        <v>6410</v>
      </c>
      <c r="L2350" s="130"/>
    </row>
    <row r="2351" spans="1:12" s="1" customFormat="1" ht="26.25" customHeight="1">
      <c r="A2351" s="6">
        <v>2324</v>
      </c>
      <c r="B2351" s="107">
        <v>2187</v>
      </c>
      <c r="C2351" s="56" t="s">
        <v>6429</v>
      </c>
      <c r="D2351" s="56" t="s">
        <v>6430</v>
      </c>
      <c r="E2351" s="121" t="s">
        <v>6358</v>
      </c>
      <c r="F2351" s="75" t="s">
        <v>6374</v>
      </c>
      <c r="G2351" s="79" t="s">
        <v>6391</v>
      </c>
      <c r="H2351" s="99" t="s">
        <v>6433</v>
      </c>
      <c r="I2351" s="97">
        <v>2</v>
      </c>
      <c r="J2351" s="108" t="s">
        <v>8996</v>
      </c>
      <c r="K2351" s="60" t="s">
        <v>6410</v>
      </c>
      <c r="L2351" s="130"/>
    </row>
    <row r="2352" spans="1:12" s="1" customFormat="1" ht="48" customHeight="1">
      <c r="A2352" s="6">
        <v>2325</v>
      </c>
      <c r="B2352" s="107">
        <v>2188</v>
      </c>
      <c r="C2352" s="56" t="s">
        <v>6429</v>
      </c>
      <c r="D2352" s="56" t="s">
        <v>6430</v>
      </c>
      <c r="E2352" s="121" t="s">
        <v>6359</v>
      </c>
      <c r="F2352" s="16" t="s">
        <v>6375</v>
      </c>
      <c r="G2352" s="8" t="s">
        <v>6434</v>
      </c>
      <c r="H2352" s="85" t="s">
        <v>6435</v>
      </c>
      <c r="I2352" s="56">
        <v>2</v>
      </c>
      <c r="J2352" s="108" t="s">
        <v>8996</v>
      </c>
      <c r="K2352" s="60" t="s">
        <v>6410</v>
      </c>
      <c r="L2352" s="130"/>
    </row>
    <row r="2353" spans="1:12" s="1" customFormat="1" ht="120" customHeight="1">
      <c r="A2353" s="6">
        <v>2326</v>
      </c>
      <c r="B2353" s="107">
        <v>2189</v>
      </c>
      <c r="C2353" s="56" t="s">
        <v>6429</v>
      </c>
      <c r="D2353" s="56" t="s">
        <v>6430</v>
      </c>
      <c r="E2353" s="121" t="s">
        <v>6360</v>
      </c>
      <c r="F2353" s="16" t="s">
        <v>6436</v>
      </c>
      <c r="G2353" s="8" t="s">
        <v>6437</v>
      </c>
      <c r="H2353" s="10" t="s">
        <v>6438</v>
      </c>
      <c r="I2353" s="56">
        <v>2</v>
      </c>
      <c r="J2353" s="108" t="s">
        <v>8996</v>
      </c>
      <c r="K2353" s="60" t="s">
        <v>9439</v>
      </c>
      <c r="L2353" s="131"/>
    </row>
    <row r="2354" spans="1:12" s="1" customFormat="1" ht="26.25" customHeight="1">
      <c r="A2354" s="6">
        <v>2327</v>
      </c>
      <c r="B2354" s="107">
        <v>2190</v>
      </c>
      <c r="C2354" s="56" t="s">
        <v>6429</v>
      </c>
      <c r="D2354" s="56" t="s">
        <v>6430</v>
      </c>
      <c r="E2354" s="121" t="s">
        <v>6361</v>
      </c>
      <c r="F2354" s="16" t="s">
        <v>6439</v>
      </c>
      <c r="G2354" s="8" t="s">
        <v>6440</v>
      </c>
      <c r="H2354" s="10" t="s">
        <v>6441</v>
      </c>
      <c r="I2354" s="56">
        <v>3</v>
      </c>
      <c r="J2354" s="108" t="s">
        <v>8996</v>
      </c>
      <c r="K2354" s="60" t="s">
        <v>9439</v>
      </c>
      <c r="L2354" s="130"/>
    </row>
    <row r="2355" spans="1:12" s="1" customFormat="1" ht="40.5" customHeight="1">
      <c r="A2355" s="6">
        <v>2328</v>
      </c>
      <c r="B2355" s="107">
        <v>2191</v>
      </c>
      <c r="C2355" s="56" t="s">
        <v>6429</v>
      </c>
      <c r="D2355" s="56" t="s">
        <v>6430</v>
      </c>
      <c r="E2355" s="121" t="s">
        <v>6362</v>
      </c>
      <c r="F2355" s="16" t="s">
        <v>6442</v>
      </c>
      <c r="G2355" s="8" t="s">
        <v>6443</v>
      </c>
      <c r="H2355" s="10" t="s">
        <v>6444</v>
      </c>
      <c r="I2355" s="56">
        <v>4</v>
      </c>
      <c r="J2355" s="108" t="s">
        <v>8996</v>
      </c>
      <c r="K2355" s="60" t="s">
        <v>9438</v>
      </c>
      <c r="L2355" s="130"/>
    </row>
    <row r="2356" spans="1:12" s="1" customFormat="1" ht="48.75" customHeight="1">
      <c r="A2356" s="6">
        <v>2329</v>
      </c>
      <c r="B2356" s="107">
        <v>2192</v>
      </c>
      <c r="C2356" s="56" t="s">
        <v>6429</v>
      </c>
      <c r="D2356" s="56" t="s">
        <v>6430</v>
      </c>
      <c r="E2356" s="121" t="s">
        <v>6363</v>
      </c>
      <c r="F2356" s="16" t="s">
        <v>6445</v>
      </c>
      <c r="G2356" s="8" t="s">
        <v>6446</v>
      </c>
      <c r="H2356" s="10" t="s">
        <v>6447</v>
      </c>
      <c r="I2356" s="56">
        <v>3</v>
      </c>
      <c r="J2356" s="108" t="s">
        <v>8996</v>
      </c>
      <c r="K2356" s="60" t="s">
        <v>9438</v>
      </c>
      <c r="L2356" s="130"/>
    </row>
    <row r="2357" spans="1:12" s="1" customFormat="1" ht="78.75" customHeight="1">
      <c r="A2357" s="6">
        <v>2330</v>
      </c>
      <c r="B2357" s="107">
        <v>2193</v>
      </c>
      <c r="C2357" s="56" t="s">
        <v>6429</v>
      </c>
      <c r="D2357" s="56" t="s">
        <v>6430</v>
      </c>
      <c r="E2357" s="121" t="s">
        <v>6364</v>
      </c>
      <c r="F2357" s="16" t="s">
        <v>6376</v>
      </c>
      <c r="G2357" s="8" t="s">
        <v>6448</v>
      </c>
      <c r="H2357" s="10" t="s">
        <v>6449</v>
      </c>
      <c r="I2357" s="56">
        <v>3</v>
      </c>
      <c r="J2357" s="108" t="s">
        <v>8996</v>
      </c>
      <c r="K2357" s="60" t="s">
        <v>9437</v>
      </c>
      <c r="L2357" s="130"/>
    </row>
    <row r="2358" spans="1:12" s="1" customFormat="1" ht="48.75" customHeight="1">
      <c r="A2358" s="6">
        <v>2331</v>
      </c>
      <c r="B2358" s="107">
        <v>2194</v>
      </c>
      <c r="C2358" s="56" t="s">
        <v>6429</v>
      </c>
      <c r="D2358" s="56" t="s">
        <v>6430</v>
      </c>
      <c r="E2358" s="121" t="s">
        <v>6365</v>
      </c>
      <c r="F2358" s="16" t="s">
        <v>6377</v>
      </c>
      <c r="G2358" s="8" t="s">
        <v>6450</v>
      </c>
      <c r="H2358" s="10" t="s">
        <v>6451</v>
      </c>
      <c r="I2358" s="56">
        <v>2</v>
      </c>
      <c r="J2358" s="108" t="s">
        <v>8996</v>
      </c>
      <c r="K2358" s="60" t="s">
        <v>9438</v>
      </c>
      <c r="L2358" s="130"/>
    </row>
    <row r="2359" spans="1:12" s="1" customFormat="1" ht="26.25" customHeight="1">
      <c r="A2359" s="90">
        <v>2332</v>
      </c>
      <c r="B2359" s="106" t="s">
        <v>5898</v>
      </c>
      <c r="C2359" s="106" t="s">
        <v>6452</v>
      </c>
      <c r="D2359" s="106" t="s">
        <v>6453</v>
      </c>
      <c r="E2359" s="106" t="s">
        <v>6452</v>
      </c>
      <c r="F2359" s="106" t="s">
        <v>6407</v>
      </c>
      <c r="G2359" s="22" t="s">
        <v>6454</v>
      </c>
      <c r="H2359" s="12" t="s">
        <v>6407</v>
      </c>
      <c r="I2359" s="13" t="s">
        <v>6407</v>
      </c>
      <c r="J2359" s="12" t="s">
        <v>6407</v>
      </c>
      <c r="K2359" s="59" t="s">
        <v>6407</v>
      </c>
      <c r="L2359" s="130"/>
    </row>
    <row r="2360" spans="1:12" s="1" customFormat="1" ht="26.25" customHeight="1">
      <c r="A2360" s="6">
        <v>2333</v>
      </c>
      <c r="B2360" s="107">
        <v>2195</v>
      </c>
      <c r="C2360" s="56" t="s">
        <v>6452</v>
      </c>
      <c r="D2360" s="56" t="s">
        <v>9432</v>
      </c>
      <c r="E2360" s="121" t="s">
        <v>6456</v>
      </c>
      <c r="F2360" s="16" t="s">
        <v>6455</v>
      </c>
      <c r="G2360" s="8" t="s">
        <v>6457</v>
      </c>
      <c r="H2360" s="10" t="s">
        <v>6458</v>
      </c>
      <c r="I2360" s="56">
        <v>1</v>
      </c>
      <c r="J2360" s="56" t="s">
        <v>8996</v>
      </c>
      <c r="K2360" s="60" t="s">
        <v>6424</v>
      </c>
      <c r="L2360" s="130"/>
    </row>
    <row r="2361" spans="1:12" s="1" customFormat="1" ht="26.25" customHeight="1">
      <c r="A2361" s="6">
        <v>2334</v>
      </c>
      <c r="B2361" s="107">
        <v>2196</v>
      </c>
      <c r="C2361" s="56" t="s">
        <v>6452</v>
      </c>
      <c r="D2361" s="56" t="s">
        <v>9432</v>
      </c>
      <c r="E2361" s="121" t="s">
        <v>6459</v>
      </c>
      <c r="F2361" s="16" t="s">
        <v>6392</v>
      </c>
      <c r="G2361" s="8" t="s">
        <v>6460</v>
      </c>
      <c r="H2361" s="10" t="s">
        <v>6461</v>
      </c>
      <c r="I2361" s="56">
        <v>2</v>
      </c>
      <c r="J2361" s="56" t="s">
        <v>8996</v>
      </c>
      <c r="K2361" s="60" t="s">
        <v>6424</v>
      </c>
      <c r="L2361" s="130"/>
    </row>
    <row r="2362" spans="1:12" s="1" customFormat="1" ht="63" customHeight="1">
      <c r="A2362" s="6">
        <v>2335</v>
      </c>
      <c r="B2362" s="107">
        <v>2197</v>
      </c>
      <c r="C2362" s="56" t="s">
        <v>6452</v>
      </c>
      <c r="D2362" s="56" t="s">
        <v>9432</v>
      </c>
      <c r="E2362" s="121" t="s">
        <v>6462</v>
      </c>
      <c r="F2362" s="16" t="s">
        <v>6393</v>
      </c>
      <c r="G2362" s="8" t="s">
        <v>6463</v>
      </c>
      <c r="H2362" s="10" t="s">
        <v>6464</v>
      </c>
      <c r="I2362" s="56">
        <v>3</v>
      </c>
      <c r="J2362" s="56" t="s">
        <v>8996</v>
      </c>
      <c r="K2362" s="60" t="s">
        <v>6424</v>
      </c>
      <c r="L2362" s="130"/>
    </row>
    <row r="2363" spans="1:12" s="1" customFormat="1" ht="63" customHeight="1">
      <c r="A2363" s="90">
        <v>2336</v>
      </c>
      <c r="B2363" s="106" t="s">
        <v>5898</v>
      </c>
      <c r="C2363" s="106" t="s">
        <v>6465</v>
      </c>
      <c r="D2363" s="106" t="s">
        <v>6466</v>
      </c>
      <c r="E2363" s="106" t="s">
        <v>6465</v>
      </c>
      <c r="F2363" s="106" t="s">
        <v>6407</v>
      </c>
      <c r="G2363" s="22" t="s">
        <v>6467</v>
      </c>
      <c r="H2363" s="106" t="s">
        <v>6407</v>
      </c>
      <c r="I2363" s="106" t="s">
        <v>6407</v>
      </c>
      <c r="J2363" s="106" t="s">
        <v>6407</v>
      </c>
      <c r="K2363" s="125" t="s">
        <v>6407</v>
      </c>
      <c r="L2363" s="130"/>
    </row>
    <row r="2364" spans="1:12" s="1" customFormat="1" ht="63" customHeight="1">
      <c r="A2364" s="6">
        <v>2337</v>
      </c>
      <c r="B2364" s="107">
        <v>2198</v>
      </c>
      <c r="C2364" s="56" t="s">
        <v>6465</v>
      </c>
      <c r="D2364" s="56" t="s">
        <v>9433</v>
      </c>
      <c r="E2364" s="121" t="s">
        <v>6394</v>
      </c>
      <c r="F2364" s="16" t="s">
        <v>6468</v>
      </c>
      <c r="G2364" s="8" t="s">
        <v>6469</v>
      </c>
      <c r="H2364" s="10" t="s">
        <v>6470</v>
      </c>
      <c r="I2364" s="56">
        <v>3</v>
      </c>
      <c r="J2364" s="108" t="s">
        <v>8996</v>
      </c>
      <c r="K2364" s="60" t="s">
        <v>9457</v>
      </c>
      <c r="L2364" s="130"/>
    </row>
    <row r="2365" spans="1:12" s="1" customFormat="1" ht="26.25" customHeight="1">
      <c r="A2365" s="6">
        <v>2338</v>
      </c>
      <c r="B2365" s="107">
        <v>2199</v>
      </c>
      <c r="C2365" s="56" t="s">
        <v>6465</v>
      </c>
      <c r="D2365" s="56" t="s">
        <v>9433</v>
      </c>
      <c r="E2365" s="121" t="s">
        <v>6395</v>
      </c>
      <c r="F2365" s="16" t="s">
        <v>6472</v>
      </c>
      <c r="G2365" s="8" t="s">
        <v>6473</v>
      </c>
      <c r="H2365" s="10" t="s">
        <v>6474</v>
      </c>
      <c r="I2365" s="56">
        <v>3</v>
      </c>
      <c r="J2365" s="108" t="s">
        <v>8996</v>
      </c>
      <c r="K2365" s="60" t="s">
        <v>6471</v>
      </c>
      <c r="L2365" s="130"/>
    </row>
    <row r="2366" spans="1:12" s="1" customFormat="1" ht="26.25" customHeight="1">
      <c r="A2366" s="6">
        <v>2339</v>
      </c>
      <c r="B2366" s="107">
        <v>2200</v>
      </c>
      <c r="C2366" s="56" t="s">
        <v>6465</v>
      </c>
      <c r="D2366" s="56" t="s">
        <v>9433</v>
      </c>
      <c r="E2366" s="121" t="s">
        <v>9041</v>
      </c>
      <c r="F2366" s="75" t="s">
        <v>9400</v>
      </c>
      <c r="G2366" s="74" t="s">
        <v>9042</v>
      </c>
      <c r="H2366" s="99" t="s">
        <v>9043</v>
      </c>
      <c r="I2366" s="97">
        <v>2</v>
      </c>
      <c r="J2366" s="108" t="s">
        <v>8996</v>
      </c>
      <c r="K2366" s="60" t="s">
        <v>9417</v>
      </c>
      <c r="L2366" s="130"/>
    </row>
    <row r="2367" spans="1:12" s="1" customFormat="1" ht="26.25" customHeight="1">
      <c r="A2367" s="6">
        <v>2340</v>
      </c>
      <c r="B2367" s="107">
        <v>2201</v>
      </c>
      <c r="C2367" s="56" t="s">
        <v>6465</v>
      </c>
      <c r="D2367" s="56" t="s">
        <v>9433</v>
      </c>
      <c r="E2367" s="121" t="s">
        <v>6396</v>
      </c>
      <c r="F2367" s="16" t="s">
        <v>6475</v>
      </c>
      <c r="G2367" s="8" t="s">
        <v>6476</v>
      </c>
      <c r="H2367" s="85" t="s">
        <v>6477</v>
      </c>
      <c r="I2367" s="56">
        <v>3</v>
      </c>
      <c r="J2367" s="108" t="s">
        <v>8996</v>
      </c>
      <c r="K2367" s="60" t="s">
        <v>6471</v>
      </c>
      <c r="L2367" s="130"/>
    </row>
    <row r="2368" spans="1:12" s="1" customFormat="1" ht="26.25" customHeight="1">
      <c r="A2368" s="6">
        <v>2341</v>
      </c>
      <c r="B2368" s="107">
        <v>2202</v>
      </c>
      <c r="C2368" s="56" t="s">
        <v>6465</v>
      </c>
      <c r="D2368" s="56" t="s">
        <v>9433</v>
      </c>
      <c r="E2368" s="121" t="s">
        <v>6397</v>
      </c>
      <c r="F2368" s="16" t="s">
        <v>6478</v>
      </c>
      <c r="G2368" s="8" t="s">
        <v>6479</v>
      </c>
      <c r="H2368" s="10" t="s">
        <v>6480</v>
      </c>
      <c r="I2368" s="56">
        <v>2</v>
      </c>
      <c r="J2368" s="108" t="s">
        <v>8996</v>
      </c>
      <c r="K2368" s="60" t="s">
        <v>6471</v>
      </c>
      <c r="L2368" s="132"/>
    </row>
    <row r="2369" spans="1:12" s="1" customFormat="1" ht="26.25" customHeight="1">
      <c r="A2369" s="6">
        <v>2342</v>
      </c>
      <c r="B2369" s="107">
        <v>2203</v>
      </c>
      <c r="C2369" s="56" t="s">
        <v>6465</v>
      </c>
      <c r="D2369" s="56" t="s">
        <v>9433</v>
      </c>
      <c r="E2369" s="121" t="s">
        <v>6398</v>
      </c>
      <c r="F2369" s="16" t="s">
        <v>6481</v>
      </c>
      <c r="G2369" s="8" t="s">
        <v>6482</v>
      </c>
      <c r="H2369" s="10" t="s">
        <v>6483</v>
      </c>
      <c r="I2369" s="56">
        <v>3</v>
      </c>
      <c r="J2369" s="108" t="s">
        <v>8996</v>
      </c>
      <c r="K2369" s="60" t="s">
        <v>6471</v>
      </c>
      <c r="L2369" s="130"/>
    </row>
    <row r="2370" spans="1:12" s="1" customFormat="1" ht="26.25" customHeight="1">
      <c r="A2370" s="6">
        <v>2343</v>
      </c>
      <c r="B2370" s="107">
        <v>2204</v>
      </c>
      <c r="C2370" s="56" t="s">
        <v>6465</v>
      </c>
      <c r="D2370" s="56" t="s">
        <v>9433</v>
      </c>
      <c r="E2370" s="121" t="s">
        <v>6399</v>
      </c>
      <c r="F2370" s="16" t="s">
        <v>8318</v>
      </c>
      <c r="G2370" s="8" t="s">
        <v>6484</v>
      </c>
      <c r="H2370" s="10" t="s">
        <v>6485</v>
      </c>
      <c r="I2370" s="56">
        <v>4</v>
      </c>
      <c r="J2370" s="108" t="s">
        <v>8996</v>
      </c>
      <c r="K2370" s="60" t="s">
        <v>6424</v>
      </c>
      <c r="L2370" s="130"/>
    </row>
    <row r="2371" spans="1:12" s="1" customFormat="1" ht="26.25" customHeight="1">
      <c r="A2371" s="6">
        <v>2344</v>
      </c>
      <c r="B2371" s="107">
        <v>2205</v>
      </c>
      <c r="C2371" s="56" t="s">
        <v>6465</v>
      </c>
      <c r="D2371" s="56" t="s">
        <v>9433</v>
      </c>
      <c r="E2371" s="121" t="s">
        <v>6400</v>
      </c>
      <c r="F2371" s="16" t="s">
        <v>8319</v>
      </c>
      <c r="G2371" s="8" t="s">
        <v>6486</v>
      </c>
      <c r="H2371" s="10" t="s">
        <v>6487</v>
      </c>
      <c r="I2371" s="56">
        <v>3</v>
      </c>
      <c r="J2371" s="108" t="s">
        <v>8996</v>
      </c>
      <c r="K2371" s="60" t="s">
        <v>6424</v>
      </c>
      <c r="L2371" s="130"/>
    </row>
    <row r="2372" spans="1:12" s="1" customFormat="1" ht="102" customHeight="1">
      <c r="A2372" s="6">
        <v>2345</v>
      </c>
      <c r="B2372" s="107">
        <v>2206</v>
      </c>
      <c r="C2372" s="56" t="s">
        <v>6465</v>
      </c>
      <c r="D2372" s="56" t="s">
        <v>9433</v>
      </c>
      <c r="E2372" s="121" t="s">
        <v>6401</v>
      </c>
      <c r="F2372" s="16" t="s">
        <v>6488</v>
      </c>
      <c r="G2372" s="8" t="s">
        <v>6489</v>
      </c>
      <c r="H2372" s="10" t="s">
        <v>6490</v>
      </c>
      <c r="I2372" s="56">
        <v>3</v>
      </c>
      <c r="J2372" s="108" t="s">
        <v>8996</v>
      </c>
      <c r="K2372" s="60" t="s">
        <v>6424</v>
      </c>
      <c r="L2372" s="130"/>
    </row>
    <row r="2373" spans="1:12" s="1" customFormat="1" ht="60" customHeight="1">
      <c r="A2373" s="6">
        <v>2346</v>
      </c>
      <c r="B2373" s="107">
        <v>2207</v>
      </c>
      <c r="C2373" s="56" t="s">
        <v>6465</v>
      </c>
      <c r="D2373" s="56" t="s">
        <v>9433</v>
      </c>
      <c r="E2373" s="121" t="s">
        <v>6402</v>
      </c>
      <c r="F2373" s="75" t="s">
        <v>9401</v>
      </c>
      <c r="G2373" s="74" t="s">
        <v>6491</v>
      </c>
      <c r="H2373" s="99" t="s">
        <v>6492</v>
      </c>
      <c r="I2373" s="97">
        <v>2</v>
      </c>
      <c r="J2373" s="108" t="s">
        <v>8996</v>
      </c>
      <c r="K2373" s="60" t="s">
        <v>9438</v>
      </c>
      <c r="L2373" s="130"/>
    </row>
    <row r="2374" spans="1:12" s="1" customFormat="1" ht="166.5" customHeight="1">
      <c r="A2374" s="6">
        <v>2347</v>
      </c>
      <c r="B2374" s="107">
        <v>2208</v>
      </c>
      <c r="C2374" s="56" t="s">
        <v>6465</v>
      </c>
      <c r="D2374" s="56" t="s">
        <v>9433</v>
      </c>
      <c r="E2374" s="121" t="s">
        <v>6403</v>
      </c>
      <c r="F2374" s="16" t="s">
        <v>6493</v>
      </c>
      <c r="G2374" s="8" t="s">
        <v>6494</v>
      </c>
      <c r="H2374" s="85" t="s">
        <v>6495</v>
      </c>
      <c r="I2374" s="56">
        <v>1</v>
      </c>
      <c r="J2374" s="108" t="s">
        <v>8996</v>
      </c>
      <c r="K2374" s="60" t="s">
        <v>6424</v>
      </c>
      <c r="L2374" s="130"/>
    </row>
    <row r="2375" spans="1:12" s="1" customFormat="1" ht="103.5" customHeight="1">
      <c r="A2375" s="90">
        <v>2348</v>
      </c>
      <c r="B2375" s="106" t="s">
        <v>5898</v>
      </c>
      <c r="C2375" s="106" t="s">
        <v>6496</v>
      </c>
      <c r="D2375" s="106" t="s">
        <v>6497</v>
      </c>
      <c r="E2375" s="106" t="s">
        <v>6496</v>
      </c>
      <c r="F2375" s="106" t="s">
        <v>6407</v>
      </c>
      <c r="G2375" s="22" t="s">
        <v>6498</v>
      </c>
      <c r="H2375" s="106" t="s">
        <v>6407</v>
      </c>
      <c r="I2375" s="106" t="s">
        <v>6407</v>
      </c>
      <c r="J2375" s="106" t="s">
        <v>6407</v>
      </c>
      <c r="K2375" s="125" t="s">
        <v>6407</v>
      </c>
      <c r="L2375" s="131"/>
    </row>
    <row r="2376" spans="1:12" s="1" customFormat="1" ht="26.25" customHeight="1">
      <c r="A2376" s="6">
        <v>2349</v>
      </c>
      <c r="B2376" s="107">
        <v>2209</v>
      </c>
      <c r="C2376" s="56" t="s">
        <v>6496</v>
      </c>
      <c r="D2376" s="56" t="s">
        <v>9434</v>
      </c>
      <c r="E2376" s="121" t="s">
        <v>6499</v>
      </c>
      <c r="F2376" s="82" t="s">
        <v>9402</v>
      </c>
      <c r="G2376" s="79" t="s">
        <v>9344</v>
      </c>
      <c r="H2376" s="83" t="s">
        <v>9346</v>
      </c>
      <c r="I2376" s="97">
        <v>3</v>
      </c>
      <c r="J2376" s="56" t="s">
        <v>8996</v>
      </c>
      <c r="K2376" s="60" t="s">
        <v>8368</v>
      </c>
      <c r="L2376" s="130"/>
    </row>
    <row r="2377" spans="1:12" s="1" customFormat="1" ht="26.25" customHeight="1">
      <c r="A2377" s="6">
        <v>2350</v>
      </c>
      <c r="B2377" s="107">
        <v>2210</v>
      </c>
      <c r="C2377" s="56" t="s">
        <v>6496</v>
      </c>
      <c r="D2377" s="56" t="s">
        <v>9434</v>
      </c>
      <c r="E2377" s="121" t="s">
        <v>6500</v>
      </c>
      <c r="F2377" s="82" t="s">
        <v>9403</v>
      </c>
      <c r="G2377" s="79" t="s">
        <v>9345</v>
      </c>
      <c r="H2377" s="83" t="s">
        <v>9347</v>
      </c>
      <c r="I2377" s="97">
        <v>2</v>
      </c>
      <c r="J2377" s="56" t="s">
        <v>8996</v>
      </c>
      <c r="K2377" s="60" t="s">
        <v>9438</v>
      </c>
      <c r="L2377" s="130"/>
    </row>
    <row r="2378" spans="1:12" s="1" customFormat="1" ht="26.25" customHeight="1">
      <c r="A2378" s="90">
        <v>2351</v>
      </c>
      <c r="B2378" s="106" t="s">
        <v>5898</v>
      </c>
      <c r="C2378" s="106" t="s">
        <v>6501</v>
      </c>
      <c r="D2378" s="106" t="s">
        <v>6502</v>
      </c>
      <c r="E2378" s="106" t="s">
        <v>6501</v>
      </c>
      <c r="F2378" s="106" t="s">
        <v>6503</v>
      </c>
      <c r="G2378" s="22" t="s">
        <v>6504</v>
      </c>
      <c r="H2378" s="126" t="s">
        <v>6407</v>
      </c>
      <c r="I2378" s="106" t="s">
        <v>6407</v>
      </c>
      <c r="J2378" s="106" t="s">
        <v>6407</v>
      </c>
      <c r="K2378" s="125" t="s">
        <v>6407</v>
      </c>
      <c r="L2378" s="131"/>
    </row>
    <row r="2379" spans="1:12" s="1" customFormat="1" ht="26.25" customHeight="1">
      <c r="A2379" s="6">
        <v>2352</v>
      </c>
      <c r="B2379" s="107">
        <v>2211</v>
      </c>
      <c r="C2379" s="56" t="s">
        <v>6501</v>
      </c>
      <c r="D2379" s="56" t="s">
        <v>9435</v>
      </c>
      <c r="E2379" s="121" t="s">
        <v>6506</v>
      </c>
      <c r="F2379" s="75" t="s">
        <v>6505</v>
      </c>
      <c r="G2379" s="74" t="s">
        <v>6507</v>
      </c>
      <c r="H2379" s="83" t="s">
        <v>9348</v>
      </c>
      <c r="I2379" s="97">
        <v>1</v>
      </c>
      <c r="J2379" s="108" t="s">
        <v>8996</v>
      </c>
      <c r="K2379" s="60" t="s">
        <v>9438</v>
      </c>
      <c r="L2379" s="131"/>
    </row>
    <row r="2380" spans="1:12" s="1" customFormat="1" ht="36" customHeight="1">
      <c r="A2380" s="6">
        <v>2353</v>
      </c>
      <c r="B2380" s="107">
        <v>2212</v>
      </c>
      <c r="C2380" s="56" t="s">
        <v>6501</v>
      </c>
      <c r="D2380" s="56" t="s">
        <v>9435</v>
      </c>
      <c r="E2380" s="121" t="s">
        <v>6509</v>
      </c>
      <c r="F2380" s="75" t="s">
        <v>6508</v>
      </c>
      <c r="G2380" s="74" t="s">
        <v>6510</v>
      </c>
      <c r="H2380" s="83" t="s">
        <v>9349</v>
      </c>
      <c r="I2380" s="97">
        <v>2</v>
      </c>
      <c r="J2380" s="108" t="s">
        <v>8996</v>
      </c>
      <c r="K2380" s="60" t="s">
        <v>9438</v>
      </c>
      <c r="L2380" s="130"/>
    </row>
    <row r="2381" spans="1:12" s="1" customFormat="1" ht="45.75" customHeight="1">
      <c r="A2381" s="6">
        <v>2354</v>
      </c>
      <c r="B2381" s="107">
        <v>2213</v>
      </c>
      <c r="C2381" s="56" t="s">
        <v>6501</v>
      </c>
      <c r="D2381" s="56" t="s">
        <v>9435</v>
      </c>
      <c r="E2381" s="121" t="s">
        <v>6512</v>
      </c>
      <c r="F2381" s="75" t="s">
        <v>6511</v>
      </c>
      <c r="G2381" s="74" t="s">
        <v>6513</v>
      </c>
      <c r="H2381" s="83" t="s">
        <v>9350</v>
      </c>
      <c r="I2381" s="97">
        <v>3</v>
      </c>
      <c r="J2381" s="108" t="s">
        <v>8996</v>
      </c>
      <c r="K2381" s="60" t="s">
        <v>6471</v>
      </c>
      <c r="L2381" s="131"/>
    </row>
    <row r="2382" spans="1:12" s="1" customFormat="1" ht="53.25" customHeight="1">
      <c r="A2382" s="6">
        <v>2355</v>
      </c>
      <c r="B2382" s="107">
        <v>2214</v>
      </c>
      <c r="C2382" s="56" t="s">
        <v>6501</v>
      </c>
      <c r="D2382" s="56" t="s">
        <v>9435</v>
      </c>
      <c r="E2382" s="121" t="s">
        <v>9044</v>
      </c>
      <c r="F2382" s="75" t="s">
        <v>9404</v>
      </c>
      <c r="G2382" s="74" t="s">
        <v>9405</v>
      </c>
      <c r="H2382" s="99" t="s">
        <v>9048</v>
      </c>
      <c r="I2382" s="97">
        <v>1</v>
      </c>
      <c r="J2382" s="108" t="s">
        <v>8996</v>
      </c>
      <c r="K2382" s="60" t="s">
        <v>9438</v>
      </c>
      <c r="L2382" s="131"/>
    </row>
    <row r="2383" spans="1:12" s="1" customFormat="1" ht="36" customHeight="1">
      <c r="A2383" s="6">
        <v>2356</v>
      </c>
      <c r="B2383" s="107">
        <v>2215</v>
      </c>
      <c r="C2383" s="56" t="s">
        <v>6501</v>
      </c>
      <c r="D2383" s="56" t="s">
        <v>9435</v>
      </c>
      <c r="E2383" s="121" t="s">
        <v>9045</v>
      </c>
      <c r="F2383" s="75" t="s">
        <v>9406</v>
      </c>
      <c r="G2383" s="74" t="s">
        <v>9407</v>
      </c>
      <c r="H2383" s="99" t="s">
        <v>9049</v>
      </c>
      <c r="I2383" s="97">
        <v>2</v>
      </c>
      <c r="J2383" s="108" t="s">
        <v>8996</v>
      </c>
      <c r="K2383" s="60" t="s">
        <v>9438</v>
      </c>
      <c r="L2383" s="131"/>
    </row>
    <row r="2384" spans="1:12" s="1" customFormat="1" ht="36" customHeight="1">
      <c r="A2384" s="6">
        <v>2357</v>
      </c>
      <c r="B2384" s="107">
        <v>2216</v>
      </c>
      <c r="C2384" s="56" t="s">
        <v>6501</v>
      </c>
      <c r="D2384" s="56" t="s">
        <v>9435</v>
      </c>
      <c r="E2384" s="121" t="s">
        <v>9046</v>
      </c>
      <c r="F2384" s="75" t="s">
        <v>9408</v>
      </c>
      <c r="G2384" s="74" t="s">
        <v>9047</v>
      </c>
      <c r="H2384" s="99" t="s">
        <v>9050</v>
      </c>
      <c r="I2384" s="97">
        <v>3</v>
      </c>
      <c r="J2384" s="108" t="s">
        <v>8996</v>
      </c>
      <c r="K2384" s="60" t="s">
        <v>6471</v>
      </c>
      <c r="L2384" s="132"/>
    </row>
    <row r="2385" spans="1:12" s="1" customFormat="1" ht="36" customHeight="1">
      <c r="A2385" s="90">
        <v>2358</v>
      </c>
      <c r="B2385" s="106" t="s">
        <v>5898</v>
      </c>
      <c r="C2385" s="106" t="s">
        <v>6514</v>
      </c>
      <c r="D2385" s="106" t="s">
        <v>6515</v>
      </c>
      <c r="E2385" s="106" t="s">
        <v>6514</v>
      </c>
      <c r="F2385" s="106" t="s">
        <v>6407</v>
      </c>
      <c r="G2385" s="22" t="s">
        <v>6516</v>
      </c>
      <c r="H2385" s="126" t="s">
        <v>6407</v>
      </c>
      <c r="I2385" s="106" t="s">
        <v>6407</v>
      </c>
      <c r="J2385" s="106" t="s">
        <v>6407</v>
      </c>
      <c r="K2385" s="125" t="s">
        <v>6407</v>
      </c>
      <c r="L2385" s="132"/>
    </row>
    <row r="2386" spans="1:12" s="1" customFormat="1" ht="36" customHeight="1">
      <c r="A2386" s="6">
        <v>2359</v>
      </c>
      <c r="B2386" s="107">
        <v>2217</v>
      </c>
      <c r="C2386" s="56" t="s">
        <v>6514</v>
      </c>
      <c r="D2386" s="56" t="s">
        <v>9436</v>
      </c>
      <c r="E2386" s="121" t="s">
        <v>6404</v>
      </c>
      <c r="F2386" s="16" t="s">
        <v>6517</v>
      </c>
      <c r="G2386" s="8" t="s">
        <v>6518</v>
      </c>
      <c r="H2386" s="10" t="s">
        <v>6515</v>
      </c>
      <c r="I2386" s="56" t="s">
        <v>6519</v>
      </c>
      <c r="J2386" s="108" t="s">
        <v>8996</v>
      </c>
      <c r="K2386" s="60" t="s">
        <v>6424</v>
      </c>
      <c r="L2386" s="132"/>
    </row>
    <row r="2387" spans="1:12" s="1" customFormat="1" ht="36" customHeight="1">
      <c r="A2387" s="6">
        <v>2360</v>
      </c>
      <c r="B2387" s="107">
        <v>2218</v>
      </c>
      <c r="C2387" s="56" t="s">
        <v>6514</v>
      </c>
      <c r="D2387" s="56" t="s">
        <v>9436</v>
      </c>
      <c r="E2387" s="121" t="s">
        <v>6405</v>
      </c>
      <c r="F2387" s="16" t="s">
        <v>6520</v>
      </c>
      <c r="G2387" s="8" t="s">
        <v>6521</v>
      </c>
      <c r="H2387" s="10" t="s">
        <v>6522</v>
      </c>
      <c r="I2387" s="56" t="s">
        <v>6519</v>
      </c>
      <c r="J2387" s="108" t="s">
        <v>8996</v>
      </c>
      <c r="K2387" s="60" t="s">
        <v>6424</v>
      </c>
      <c r="L2387" s="130"/>
    </row>
    <row r="2388" spans="1:12" s="1" customFormat="1" ht="36" customHeight="1">
      <c r="A2388" s="102"/>
      <c r="B2388" s="102"/>
      <c r="C2388" s="127"/>
      <c r="D2388" s="127"/>
      <c r="E2388" s="127"/>
      <c r="F2388" s="127"/>
      <c r="G2388" s="38"/>
      <c r="H2388" s="103"/>
      <c r="I2388" s="127"/>
      <c r="J2388" s="127"/>
      <c r="K2388" s="102"/>
      <c r="L2388" s="130"/>
    </row>
    <row r="2389" spans="1:12" s="1" customFormat="1" ht="36" customHeight="1">
      <c r="A2389" s="102"/>
      <c r="B2389" s="102"/>
      <c r="C2389" s="127"/>
      <c r="D2389" s="127"/>
      <c r="E2389" s="127"/>
      <c r="F2389" s="127"/>
      <c r="G2389" s="38"/>
      <c r="H2389" s="103"/>
      <c r="I2389" s="127"/>
      <c r="J2389" s="127"/>
      <c r="K2389" s="102"/>
      <c r="L2389" s="130"/>
    </row>
  </sheetData>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2015-11-18T07:01:51Z</dcterms:modified>
</cp:coreProperties>
</file>